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-15" yWindow="6195" windowWidth="19320" windowHeight="6240" tabRatio="679"/>
  </bookViews>
  <sheets>
    <sheet name="Figure 6" sheetId="73" r:id="rId1"/>
  </sheets>
  <calcPr calcId="145621"/>
</workbook>
</file>

<file path=xl/sharedStrings.xml><?xml version="1.0" encoding="utf-8"?>
<sst xmlns="http://schemas.openxmlformats.org/spreadsheetml/2006/main" count="32" uniqueCount="32">
  <si>
    <t>Environment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</si>
  <si>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</si>
  <si>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</si>
  <si>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</si>
  <si>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</si>
  <si>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</si>
  <si>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</si>
  <si>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</si>
  <si>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</si>
  <si>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</si>
  <si>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</si>
  <si>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</si>
  <si>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</si>
  <si>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</si>
  <si>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</si>
  <si>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</si>
  <si>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</si>
  <si>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</si>
  <si>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</si>
  <si>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</si>
  <si>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Biodiversity</t>
  </si>
  <si>
    <t>START</t>
  </si>
  <si>
    <t>STOP</t>
  </si>
  <si>
    <t>Bookmark:</t>
  </si>
  <si>
    <t>(aggregated index of population estimates of selected groups of breeding bird species, 1990 = 100)</t>
  </si>
  <si>
    <t>Common bird index — all common species</t>
  </si>
  <si>
    <t>Common bird index — common forest species</t>
  </si>
  <si>
    <t>Common bird index — common farmland species</t>
  </si>
  <si>
    <t>http://appsso.eurostat.ec.europa.eu/nui/show.do?query=BOOKMARK_DS-401898_QID_-3D4A7B27_UID_-3F171EB0&amp;layout=TIME,C,X,0;COMSPEC,L,Y,0;STATINFO,L,Z,0;GEO,L,Z,1;UNIT,L,Z,2;INDICATORS,C,Z,3;&amp;zSelection=DS-401898STATINFO,NSME;DS-401898UNIT,I90;DS-401898INDICATORS,OBS_FLAG;DS-401898GEO,EU_V;&amp;rankName1=UNIT_1_2_-1_2&amp;rankName2=GEO_1_2_-1_2&amp;rankName3=INDICATORS_1_2_-1_2&amp;rankName4=STATINFO_1_2_-1_2&amp;rankName5=TIME_1_0_0_0&amp;rankName6=COMSPEC_1_2_0_1&amp;sortC=ASC_-1_FIRST&amp;rStp=&amp;cStp=&amp;rDCh=&amp;cDCh=&amp;rDM=true&amp;cDM=true&amp;footnes=false&amp;empty=false&amp;wai=false&amp;time_mode=ROLLING&amp;time_most_recent=false&amp;lang=EN&amp;cfo=%23%23%23%2C%23%23%23.%23%23%23</t>
  </si>
  <si>
    <r>
      <t>Source:</t>
    </r>
    <r>
      <rPr>
        <sz val="9"/>
        <rFont val="Arial"/>
        <family val="2"/>
      </rPr>
      <t xml:space="preserve"> EBCC / RSPB / BirdLife / Statistics Netherlands; Eurostat (online data code: env_bio3)</t>
    </r>
  </si>
  <si>
    <t>(¹) Estimates. EU: aggregate changing according to the context. All common species covers information on 163 different bird species. 
Common farmland species covers 39 bird species. Common forest species covers 33 bird species.</t>
  </si>
  <si>
    <t>Figure 6: Common bird indices, EU, 1990–2012 (¹)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</si>
</sst>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color indexed="18"/>
      <name val="Arial"/>
      <family val="2"/>
    </font>
    <font>
      <i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ill="0" applyBorder="0" applyProtection="0">
      <alignment vertical="center"/>
    </xf>
    <xf numFmtId="0" fontId="2" fillId="0" borderId="0" applyNumberFormat="0" applyFont="0" applyFill="0" applyBorder="0" applyAlignment="0">
      <alignment vertical="center"/>
      <protection hidden="1"/>
    </xf>
  </cellStyleXfs>
  <cellXfs count="18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 wrapText="1"/>
    </xf>
    <xf numFmtId="1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 wrapText="1"/>
    </xf>
    <xf numFmtId="164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horizontal="left" wrapText="1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</cellXfs>
  <cellStyles count="2">
    <cellStyle name="Normal" xfId="0" builtinId="0" customBuiltin="1"/>
    <cellStyle name="SDMX_protected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A85C2"/>
      <rgbColor rgb="00FF0000"/>
      <rgbColor rgb="004D4D4D"/>
      <rgbColor rgb="00FF0000"/>
      <rgbColor rgb="00000000"/>
      <rgbColor rgb="00FF0000"/>
      <rgbColor rgb="00FF0000"/>
      <rgbColor rgb="00FF0000"/>
      <rgbColor rgb="00BDD52F"/>
      <rgbColor rgb="00E2EBAC"/>
      <rgbColor rgb="00FFFFFF"/>
      <rgbColor rgb="00D6E387"/>
      <rgbColor rgb="00C0C0C0"/>
      <rgbColor rgb="00F5F8E7"/>
      <rgbColor rgb="00FF0000"/>
      <rgbColor rgb="0000FF00"/>
      <rgbColor rgb="007B86C2"/>
      <rgbColor rgb="00BED730"/>
      <rgbColor rgb="00F5E69D"/>
      <rgbColor rgb="00588944"/>
      <rgbColor rgb="00854337"/>
      <rgbColor rgb="00C3C6E3"/>
      <rgbColor rgb="00DEDFF0"/>
      <rgbColor rgb="00DDE89A"/>
      <rgbColor rgb="007B86C2"/>
      <rgbColor rgb="00BED730"/>
      <rgbColor rgb="00F5E69D"/>
      <rgbColor rgb="00588944"/>
      <rgbColor rgb="00854337"/>
      <rgbColor rgb="00C3C6E3"/>
      <rgbColor rgb="00DEDFF0"/>
      <rgbColor rgb="00DDE89A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B2B2B2"/>
      <rgbColor rgb="00969696"/>
      <rgbColor rgb="00777777"/>
      <rgbColor rgb="00FF0000"/>
      <rgbColor rgb="005F5F5F"/>
      <rgbColor rgb="00CADD5C"/>
      <rgbColor rgb="0000FF00"/>
      <rgbColor rgb="00EAEAEA"/>
      <rgbColor rgb="00DEDFEF"/>
      <rgbColor rgb="00808080"/>
      <rgbColor rgb="00C2C5E2"/>
      <rgbColor rgb="00A8AED9"/>
      <rgbColor rgb="009199CA"/>
      <rgbColor rgb="00FF0000"/>
      <rgbColor rgb="00000000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78048780487805E-2"/>
          <c:y val="4.85336355895504E-2"/>
          <c:w val="0.94371482176360222"/>
          <c:h val="0.63102493023122797"/>
        </c:manualLayout>
      </c:layout>
      <c:lineChart>
        <c:grouping val="standard"/>
        <c:varyColors val="0"/>
        <c:ser>
          <c:idx val="1"/>
          <c:order val="0"/>
          <c:tx>
            <c:strRef>
              <c:f>'Figure 6'!$C$13</c:f>
              <c:strCache>
                <c:ptCount val="1"/>
                <c:pt idx="0">
                  <c:v>Common bird index — common farmland species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'Figure 6'!$D$10:$Z$10</c:f>
              <c:strCach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</c:strCache>
            </c:strRef>
          </c:cat>
          <c:val>
            <c:numRef>
              <c:f>'Figure 6'!$D$13:$Z$13</c:f>
              <c:numCache>
                <c:formatCode>0.0</c:formatCode>
                <c:ptCount val="23"/>
                <c:pt idx="0">
                  <c:v>100</c:v>
                </c:pt>
                <c:pt idx="1">
                  <c:v>93.9</c:v>
                </c:pt>
                <c:pt idx="2">
                  <c:v>98.9</c:v>
                </c:pt>
                <c:pt idx="3">
                  <c:v>98.4</c:v>
                </c:pt>
                <c:pt idx="4">
                  <c:v>94.2</c:v>
                </c:pt>
                <c:pt idx="5">
                  <c:v>83.2</c:v>
                </c:pt>
                <c:pt idx="6">
                  <c:v>82.2</c:v>
                </c:pt>
                <c:pt idx="7">
                  <c:v>87.5</c:v>
                </c:pt>
                <c:pt idx="8">
                  <c:v>82.7</c:v>
                </c:pt>
                <c:pt idx="9">
                  <c:v>85.2</c:v>
                </c:pt>
                <c:pt idx="10">
                  <c:v>82</c:v>
                </c:pt>
                <c:pt idx="11">
                  <c:v>85.4</c:v>
                </c:pt>
                <c:pt idx="12">
                  <c:v>75.7</c:v>
                </c:pt>
                <c:pt idx="13">
                  <c:v>77.5</c:v>
                </c:pt>
                <c:pt idx="14">
                  <c:v>80.8</c:v>
                </c:pt>
                <c:pt idx="15">
                  <c:v>78.400000000000006</c:v>
                </c:pt>
                <c:pt idx="16">
                  <c:v>76.599999999999994</c:v>
                </c:pt>
                <c:pt idx="17">
                  <c:v>76.2</c:v>
                </c:pt>
                <c:pt idx="18">
                  <c:v>76.099999999999994</c:v>
                </c:pt>
                <c:pt idx="19">
                  <c:v>74.099999999999994</c:v>
                </c:pt>
                <c:pt idx="20">
                  <c:v>72.400000000000006</c:v>
                </c:pt>
                <c:pt idx="21">
                  <c:v>74.2</c:v>
                </c:pt>
                <c:pt idx="22">
                  <c:v>72.599999999999994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3642584"/>
        <c:axId val="224282872"/>
      </c:lineChart>
      <c:catAx>
        <c:axId val="223642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4282872"/>
        <c:crossesAt val="100"/>
        <c:auto val="1"/>
        <c:lblAlgn val="ctr"/>
        <c:lblOffset val="100"/>
        <c:tickLblSkip val="2"/>
        <c:tickMarkSkip val="1"/>
        <c:noMultiLvlLbl val="0"/>
      </c:catAx>
      <c:valAx>
        <c:axId val="224282872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3642584"/>
        <c:crosses val="autoZero"/>
        <c:crossBetween val="between"/>
        <c:majorUnit val="10"/>
        <c:minorUnit val="2"/>
      </c:valAx>
    </c:plotArea>
    <c:legend>
      <c:legendPos val="b"/>
      <c:layout>
        <c:manualLayout>
          <c:xMode val="edge"/>
          <c:yMode val="edge"/>
          <c:x val="0.22733333333333333"/>
          <c:y val="0.79489550927550834"/>
          <c:w val="0.57866666666666666"/>
          <c:h val="0.20510449072449161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900"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0" orientation="portrait" horizontalDpi="2400" verticalDpi="24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619124</xdr:colOff>
      <xdr:row>16</xdr:row>
      <xdr:rowOff>47625</xdr:rowOff>
    </xdr:from>
    <xdr:to>
      <xdr:col>22</xdr:col>
      <xdr:colOff>342899</xdr:colOff>
      <xdr:row>37</xdr:row>
      <xdr:rowOff>63922</xdr:rowOff>
    </xdr:to>
    <xdr:graphicFrame macro="">
      <xdr:nvGraphicFramePr>
        <xdr:cNvPr id="430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8 Environment and energ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AFAC"/>
      </a:accent1>
      <a:accent2>
        <a:srgbClr val="6A2E91"/>
      </a:accent2>
      <a:accent3>
        <a:srgbClr val="4E72B8"/>
      </a:accent3>
      <a:accent4>
        <a:srgbClr val="E1D921"/>
      </a:accent4>
      <a:accent5>
        <a:srgbClr val="B9D981"/>
      </a:accent5>
      <a:accent6>
        <a:srgbClr val="B7E2E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2:AC41"/>
  <sheetViews>
    <sheetView showGridLines="0" tabSelected="1" zoomScaleNormal="100" workbookViewId="0">
      <selection activeCell="C45" sqref="C45"/>
    </sheetView>
  </sheetViews>
  <sheetFormatPr defaultRowHeight="12" x14ac:dyDescent="0.2"/>
  <cols>
    <col min="1" max="2" width="9.28515625" style="4" customWidth="1"/>
    <col min="3" max="3" width="40" style="4" customWidth="1"/>
    <col min="4" max="27" width="5.140625" style="4" customWidth="1"/>
    <col min="28" max="16384" width="9.140625" style="4"/>
  </cols>
  <sheetData>
    <row r="2" spans="1:29" s="1" customFormat="1" x14ac:dyDescent="0.2"/>
    <row r="3" spans="1:29" s="1" customFormat="1" x14ac:dyDescent="0.2">
      <c r="C3" s="1" t="s">
        <v>0</v>
      </c>
    </row>
    <row r="4" spans="1:29" s="1" customFormat="1" x14ac:dyDescent="0.2">
      <c r="C4" s="1" t="s">
        <v>20</v>
      </c>
    </row>
    <row r="5" spans="1:29" s="1" customFormat="1" x14ac:dyDescent="0.2"/>
    <row r="6" spans="1:29" s="1" customFormat="1" ht="15" x14ac:dyDescent="0.25">
      <c r="C6" s="15" t="s">
        <v>31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5"/>
      <c r="AC6" s="5"/>
    </row>
    <row r="7" spans="1:29" s="1" customFormat="1" x14ac:dyDescent="0.2">
      <c r="C7" s="6" t="s">
        <v>24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9" spans="1:29" x14ac:dyDescent="0.2"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9" x14ac:dyDescent="0.2">
      <c r="C10" s="9"/>
      <c r="D10" s="7" t="s">
        <v>1</v>
      </c>
      <c r="E10" s="7" t="s">
        <v>2</v>
      </c>
      <c r="F10" s="7" t="s">
        <v>3</v>
      </c>
      <c r="G10" s="7" t="s">
        <v>4</v>
      </c>
      <c r="H10" s="7" t="s">
        <v>5</v>
      </c>
      <c r="I10" s="7" t="s">
        <v>6</v>
      </c>
      <c r="J10" s="7" t="s">
        <v>7</v>
      </c>
      <c r="K10" s="7" t="s">
        <v>8</v>
      </c>
      <c r="L10" s="7" t="s">
        <v>9</v>
      </c>
      <c r="M10" s="7" t="s">
        <v>10</v>
      </c>
      <c r="N10" s="7" t="s">
        <v>11</v>
      </c>
      <c r="O10" s="7" t="s">
        <v>12</v>
      </c>
      <c r="P10" s="7" t="s">
        <v>13</v>
      </c>
      <c r="Q10" s="7" t="s">
        <v>14</v>
      </c>
      <c r="R10" s="7" t="s">
        <v>15</v>
      </c>
      <c r="S10" s="10" t="s">
        <v>16</v>
      </c>
      <c r="T10" s="10" t="s">
        <v>17</v>
      </c>
      <c r="U10" s="10" t="s">
        <v>18</v>
      </c>
      <c r="V10" s="10" t="s">
        <v>19</v>
      </c>
      <c r="W10" s="10">
        <v>2009</v>
      </c>
      <c r="X10" s="10">
        <v>2010</v>
      </c>
      <c r="Y10" s="10">
        <v>2011</v>
      </c>
      <c r="Z10" s="10">
        <v>2012</v>
      </c>
      <c r="AA10" s="10"/>
    </row>
    <row r="11" spans="1:29" x14ac:dyDescent="0.2">
      <c r="C11" s="4" t="s">
        <v>25</v>
      </c>
      <c r="D11" s="11">
        <v>100</v>
      </c>
      <c r="E11" s="11">
        <v>97.3</v>
      </c>
      <c r="F11" s="11">
        <v>96.7</v>
      </c>
      <c r="G11" s="11">
        <v>96.9</v>
      </c>
      <c r="H11" s="11">
        <v>96.3</v>
      </c>
      <c r="I11" s="11">
        <v>91.2</v>
      </c>
      <c r="J11" s="11">
        <v>92.4</v>
      </c>
      <c r="K11" s="11">
        <v>92.3</v>
      </c>
      <c r="L11" s="11">
        <v>88</v>
      </c>
      <c r="M11" s="11">
        <v>88.4</v>
      </c>
      <c r="N11" s="11">
        <v>88.1</v>
      </c>
      <c r="O11" s="12">
        <v>91.8</v>
      </c>
      <c r="P11" s="12">
        <v>89.8</v>
      </c>
      <c r="Q11" s="12">
        <v>90.2</v>
      </c>
      <c r="R11" s="12">
        <v>93.3</v>
      </c>
      <c r="S11" s="12">
        <v>89.9</v>
      </c>
      <c r="T11" s="12">
        <v>89.7</v>
      </c>
      <c r="U11" s="12">
        <v>91.3</v>
      </c>
      <c r="V11" s="12">
        <v>91</v>
      </c>
      <c r="W11" s="12">
        <v>87.3</v>
      </c>
      <c r="X11" s="12">
        <v>88.4</v>
      </c>
      <c r="Y11" s="12">
        <v>89</v>
      </c>
      <c r="Z11" s="12">
        <v>89.2</v>
      </c>
      <c r="AA11" s="12"/>
    </row>
    <row r="12" spans="1:29" x14ac:dyDescent="0.2">
      <c r="C12" s="4" t="s">
        <v>26</v>
      </c>
      <c r="D12" s="11">
        <v>100</v>
      </c>
      <c r="E12" s="11">
        <v>100.6</v>
      </c>
      <c r="F12" s="11">
        <v>96.9</v>
      </c>
      <c r="G12" s="11">
        <v>87.7</v>
      </c>
      <c r="H12" s="11">
        <v>93.8</v>
      </c>
      <c r="I12" s="11">
        <v>87.2</v>
      </c>
      <c r="J12" s="11">
        <v>90.3</v>
      </c>
      <c r="K12" s="11">
        <v>93</v>
      </c>
      <c r="L12" s="11">
        <v>84</v>
      </c>
      <c r="M12" s="11">
        <v>81.2</v>
      </c>
      <c r="N12" s="11">
        <v>79.7</v>
      </c>
      <c r="O12" s="12">
        <v>82.2</v>
      </c>
      <c r="P12" s="12">
        <v>84.2</v>
      </c>
      <c r="Q12" s="12">
        <v>85.7</v>
      </c>
      <c r="R12" s="12">
        <v>90.7</v>
      </c>
      <c r="S12" s="12">
        <v>86.6</v>
      </c>
      <c r="T12" s="12">
        <v>86.3</v>
      </c>
      <c r="U12" s="12">
        <v>84.8</v>
      </c>
      <c r="V12" s="12">
        <v>88.4</v>
      </c>
      <c r="W12" s="12">
        <v>84.2</v>
      </c>
      <c r="X12" s="12">
        <v>85.7</v>
      </c>
      <c r="Y12" s="12">
        <v>86.8</v>
      </c>
      <c r="Z12" s="12">
        <v>92.7</v>
      </c>
      <c r="AA12" s="12"/>
    </row>
    <row r="13" spans="1:29" x14ac:dyDescent="0.2">
      <c r="C13" s="4" t="s">
        <v>27</v>
      </c>
      <c r="D13" s="11">
        <v>100</v>
      </c>
      <c r="E13" s="11">
        <v>93.9</v>
      </c>
      <c r="F13" s="11">
        <v>98.9</v>
      </c>
      <c r="G13" s="11">
        <v>98.4</v>
      </c>
      <c r="H13" s="11">
        <v>94.2</v>
      </c>
      <c r="I13" s="11">
        <v>83.2</v>
      </c>
      <c r="J13" s="11">
        <v>82.2</v>
      </c>
      <c r="K13" s="11">
        <v>87.5</v>
      </c>
      <c r="L13" s="11">
        <v>82.7</v>
      </c>
      <c r="M13" s="11">
        <v>85.2</v>
      </c>
      <c r="N13" s="11">
        <v>82</v>
      </c>
      <c r="O13" s="12">
        <v>85.4</v>
      </c>
      <c r="P13" s="12">
        <v>75.7</v>
      </c>
      <c r="Q13" s="12">
        <v>77.5</v>
      </c>
      <c r="R13" s="12">
        <v>80.8</v>
      </c>
      <c r="S13" s="12">
        <v>78.400000000000006</v>
      </c>
      <c r="T13" s="12">
        <v>76.599999999999994</v>
      </c>
      <c r="U13" s="12">
        <v>76.2</v>
      </c>
      <c r="V13" s="12">
        <v>76.099999999999994</v>
      </c>
      <c r="W13" s="12">
        <v>74.099999999999994</v>
      </c>
      <c r="X13" s="12">
        <v>72.400000000000006</v>
      </c>
      <c r="Y13" s="12">
        <v>74.2</v>
      </c>
      <c r="Z13" s="12">
        <v>72.599999999999994</v>
      </c>
      <c r="AA13" s="12"/>
    </row>
    <row r="14" spans="1:29" x14ac:dyDescent="0.2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  <c r="P14" s="12"/>
      <c r="Q14" s="12"/>
      <c r="R14" s="12"/>
      <c r="T14" s="12"/>
      <c r="W14" s="12"/>
      <c r="X14" s="12"/>
      <c r="Y14" s="12"/>
      <c r="Z14" s="12"/>
      <c r="AA14" s="12"/>
    </row>
    <row r="15" spans="1:29" ht="24" customHeight="1" x14ac:dyDescent="0.2">
      <c r="A15" s="2" t="s">
        <v>21</v>
      </c>
      <c r="C15" s="17" t="s">
        <v>30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9"/>
      <c r="W15" s="9"/>
      <c r="X15" s="9"/>
      <c r="Y15" s="16"/>
      <c r="Z15" s="16"/>
      <c r="AA15" s="13"/>
    </row>
    <row r="16" spans="1:29" x14ac:dyDescent="0.2">
      <c r="C16" s="14" t="s">
        <v>29</v>
      </c>
      <c r="D16" s="7"/>
      <c r="E16" s="7"/>
      <c r="F16" s="7"/>
      <c r="G16" s="7"/>
      <c r="H16" s="7"/>
      <c r="I16" s="7"/>
      <c r="J16" s="7"/>
    </row>
    <row r="17" spans="11:13" x14ac:dyDescent="0.2">
      <c r="K17" s="2"/>
      <c r="M17" s="2" t="s">
        <v>22</v>
      </c>
    </row>
    <row r="40" spans="1:1" x14ac:dyDescent="0.2">
      <c r="A40" s="1" t="s">
        <v>23</v>
      </c>
    </row>
    <row r="41" spans="1:1" x14ac:dyDescent="0.2">
      <c r="A41" s="3" t="s">
        <v>28</v>
      </c>
    </row>
  </sheetData>
  <mergeCells count="1">
    <mergeCell ref="C15:U15"/>
  </mergeCells>
  <phoneticPr fontId="1" type="noConversion"/>
  <pageMargins left="0.75" right="0.75" top="1" bottom="1" header="0.5" footer="0.5"/>
  <pageSetup paperSize="150" orientation="portrait" horizontalDpi="2400" verticalDpi="2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>INFORMA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</dc:creator>
  <cp:lastModifiedBy>Conor O'Kane (MRAG)</cp:lastModifiedBy>
  <cp:lastPrinted>2009-08-27T12:38:07Z</cp:lastPrinted>
  <dcterms:created xsi:type="dcterms:W3CDTF">1996-10-14T23:33:28Z</dcterms:created>
  <dcterms:modified xsi:type="dcterms:W3CDTF">2015-09-15T11:13:58Z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