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CC80B790-5B71-4875-89E8-17C4A118A77D}" xr6:coauthVersionLast="47" xr6:coauthVersionMax="47" xr10:uidLastSave="{00000000-0000-0000-0000-000000000000}"/>
  <bookViews>
    <workbookView xWindow="-108" yWindow="-108" windowWidth="23256" windowHeight="12720" tabRatio="735" xr2:uid="{00000000-000D-0000-FFFF-FFFF00000000}"/>
  </bookViews>
  <sheets>
    <sheet name="Metadata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<sst xmlns="http://schemas.openxmlformats.org/spreadsheetml/2006/main" count="145" uniqueCount="103">
  <si>
    <t>*</t>
  </si>
  <si>
    <t>Copyrights</t>
  </si>
  <si>
    <t>Set of years/timeline e.g.: 2010; 2010-2014 …</t>
  </si>
  <si>
    <t>Temporal coverage</t>
  </si>
  <si>
    <t>Title</t>
  </si>
  <si>
    <t xml:space="preserve">EEA management plan year and code: </t>
  </si>
  <si>
    <t>Mandatory</t>
  </si>
  <si>
    <t>Fill in when making sense</t>
  </si>
  <si>
    <t>🔴</t>
  </si>
  <si>
    <t xml:space="preserve">Data provider </t>
  </si>
  <si>
    <t>Short name</t>
  </si>
  <si>
    <t>4/5 key word from the title. Format: lower case words and separated with hyphens</t>
  </si>
  <si>
    <t xml:space="preserve">EEA topics: </t>
  </si>
  <si>
    <t>Other organisations involved</t>
  </si>
  <si>
    <t>Data source</t>
  </si>
  <si>
    <t>URL</t>
  </si>
  <si>
    <t>Organisation</t>
  </si>
  <si>
    <t>Exact geographical representation that crosses country borders e.g.: EU-27; Biogeographical regions; Marine areas, NUTS …</t>
  </si>
  <si>
    <t>Contact references</t>
  </si>
  <si>
    <t>Operator:</t>
  </si>
  <si>
    <t>Out-house:</t>
  </si>
  <si>
    <t>Contact name; contact email</t>
  </si>
  <si>
    <t>Related content</t>
  </si>
  <si>
    <t>Name of the publication</t>
  </si>
  <si>
    <t>Name of the dataset</t>
  </si>
  <si>
    <t>Datahub URL for EEA dataset (https://www.eea.europa.eu/en/datahub), any other URL for non-EEA datasets</t>
  </si>
  <si>
    <t>URL to the publication</t>
  </si>
  <si>
    <t>Name of the owner of the publication</t>
  </si>
  <si>
    <t>Eionet names from Taskman</t>
  </si>
  <si>
    <t>October 2024</t>
  </si>
  <si>
    <t>Summary</t>
  </si>
  <si>
    <t>Creators</t>
  </si>
  <si>
    <t>Contributors</t>
  </si>
  <si>
    <t>Publisher</t>
  </si>
  <si>
    <t>European Environment Agency (EEA)</t>
  </si>
  <si>
    <t>Metadata for CHARTS</t>
  </si>
  <si>
    <t>Chart</t>
  </si>
  <si>
    <t>Title of the chart</t>
  </si>
  <si>
    <t>The chart shows .....' and other important information and notes</t>
  </si>
  <si>
    <t>Does any of the organisation have a documented License / Terms of use / Copyright policy for this chart?
Please add a link to the terms</t>
  </si>
  <si>
    <t>(Please copy-and-paste this section to match the number of datasets used to create the chart)</t>
  </si>
  <si>
    <t>Units</t>
  </si>
  <si>
    <t>MPS/Taskman</t>
  </si>
  <si>
    <t>Metadata</t>
  </si>
  <si>
    <t>Geographical group/coverage</t>
  </si>
  <si>
    <t>Agriculture and food system</t>
  </si>
  <si>
    <t>Bathing water quality</t>
  </si>
  <si>
    <t>Biodiversity: state of habitats and species</t>
  </si>
  <si>
    <t>Buildings and construction</t>
  </si>
  <si>
    <t>Chemicals</t>
  </si>
  <si>
    <t>Circular economy</t>
  </si>
  <si>
    <t>Climate change impacts, risks and adaptation</t>
  </si>
  <si>
    <t>Climate change mitigation: reducing emissions</t>
  </si>
  <si>
    <t>Electric vehicles</t>
  </si>
  <si>
    <t>Energy</t>
  </si>
  <si>
    <t>Energy efficiency</t>
  </si>
  <si>
    <t>Environmental health impacts</t>
  </si>
  <si>
    <t>Environmental inequalities</t>
  </si>
  <si>
    <t>Extreme weather: floods, droughts, heatwaves</t>
  </si>
  <si>
    <t>Forests and forestry</t>
  </si>
  <si>
    <t>Industry</t>
  </si>
  <si>
    <t>Land use</t>
  </si>
  <si>
    <t>Nature protection and restoration</t>
  </si>
  <si>
    <t>Noise</t>
  </si>
  <si>
    <t>Plastics</t>
  </si>
  <si>
    <t>Pollution</t>
  </si>
  <si>
    <t>Production and consumption</t>
  </si>
  <si>
    <t>Renewable energy</t>
  </si>
  <si>
    <t>Resource use and materials</t>
  </si>
  <si>
    <t>Road transport</t>
  </si>
  <si>
    <t>Seas and coasts</t>
  </si>
  <si>
    <t>Sustainability challenges</t>
  </si>
  <si>
    <t>Sustainability solutions</t>
  </si>
  <si>
    <t>Sustainable finance</t>
  </si>
  <si>
    <t>Textiles</t>
  </si>
  <si>
    <t>Transport and mobility</t>
  </si>
  <si>
    <t>Urban sustainability</t>
  </si>
  <si>
    <t>Waste and recycling</t>
  </si>
  <si>
    <t>Water</t>
  </si>
  <si>
    <t>Air pollution</t>
  </si>
  <si>
    <t>Soil</t>
  </si>
  <si>
    <t>Topics validation</t>
  </si>
  <si>
    <t>Click on the right arrow to select from the list</t>
  </si>
  <si>
    <t>(Please add any relevant publication related to the chart)
(Please copy-and-paste this section to match the number of datasets used to create the chart)</t>
  </si>
  <si>
    <t>Year: YYYY, Code: x.x.x (Management Plan System product identification code)</t>
  </si>
  <si>
    <t>Organisation name for the out-house contact staff. Full name and acronyms</t>
  </si>
  <si>
    <t>Year: 2025</t>
  </si>
  <si>
    <t>https://ec.europa.eu/eurostat/databrowser/view/nrg_bal_s__custom_15130931/default/table?lang=en</t>
  </si>
  <si>
    <t>Simplified Energy Balances: Final Energy Consumption - Energy Efficiency Directive</t>
  </si>
  <si>
    <t>https://ec.europa.eu/eurostat/databrowser/view/nrg_bal_s__custom_15130974/default/table?lang=en</t>
  </si>
  <si>
    <t>Simplified Energy Balances: Primary Energy Consumption - Energy Efficiency Directive</t>
  </si>
  <si>
    <t>EU-27</t>
  </si>
  <si>
    <t>2005-2023</t>
  </si>
  <si>
    <t>Code: 2.3.28</t>
  </si>
  <si>
    <t>The chart shows the percentage change in final energy consumption at EU-27 level in 2023 compared to 2005 levels.</t>
  </si>
  <si>
    <t>Change in energy consumption of EU Member States between 2005 and 2023</t>
  </si>
  <si>
    <t>Percentage change compared to 2005</t>
  </si>
  <si>
    <t>In-house: info@eea.europa.eu</t>
  </si>
  <si>
    <t>change-in-energy-consumption</t>
  </si>
  <si>
    <t>Statistical Office of the European Union (EUROSTAT)</t>
  </si>
  <si>
    <t>EEA standard re-use policy: unless otherwise indicated, re-use of content on the EEA website for commercial or non-commercial purposes is permitted free of charge, 
provided that the source is acknowledged (https://www.eea.europa.eu/legal/copyright). Copyright holder: European Commission, European Environment Agency (EEA).</t>
  </si>
  <si>
    <t>Czech Hydrometeorological Institute (CHMI)</t>
  </si>
  <si>
    <t xml:space="preserve">In-house: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</si>
</sst>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809]d\ mmmm\ yyyy;@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Roboto"/>
    </font>
    <font>
      <sz val="10"/>
      <name val="Roboto"/>
    </font>
    <font>
      <sz val="9"/>
      <name val="Roboto"/>
    </font>
    <font>
      <b/>
      <sz val="12"/>
      <name val="Roboto"/>
    </font>
    <font>
      <i/>
      <sz val="10"/>
      <name val="Roboto"/>
    </font>
    <font>
      <b/>
      <sz val="11"/>
      <name val="Roboto"/>
    </font>
    <font>
      <sz val="10"/>
      <color rgb="FFC65B59"/>
      <name val="Roboto"/>
    </font>
    <font>
      <i/>
      <sz val="9"/>
      <color theme="1" tint="0.34998626667073579"/>
      <name val="Roboto"/>
    </font>
    <font>
      <i/>
      <sz val="9"/>
      <name val="Roboto"/>
    </font>
    <font>
      <b/>
      <sz val="16"/>
      <name val="Roboto"/>
    </font>
    <font>
      <sz val="4"/>
      <color rgb="FFFF0000"/>
      <name val="Roboto"/>
    </font>
    <font>
      <b/>
      <sz val="18"/>
      <color theme="4" tint="-0.499984740745262"/>
      <name val="Roboto"/>
    </font>
    <font>
      <sz val="10"/>
      <color theme="9" tint="-0.249977111117893"/>
      <name val="Roboto"/>
    </font>
    <font>
      <b/>
      <sz val="20"/>
      <color theme="1" tint="0.14999847407452621"/>
      <name val="Roboto"/>
    </font>
    <font>
      <sz val="10"/>
      <color theme="1" tint="0.499984740745262"/>
      <name val="Roboto"/>
    </font>
    <font>
      <i/>
      <sz val="9"/>
      <color theme="1" tint="0.499984740745262"/>
      <name val="Roboto"/>
    </font>
    <font>
      <sz val="9"/>
      <color theme="1" tint="0.499984740745262"/>
      <name val="Roboto"/>
    </font>
    <font>
      <b/>
      <sz val="11"/>
      <color theme="1" tint="0.499984740745262"/>
      <name val="Roboto"/>
    </font>
    <font>
      <i/>
      <sz val="10"/>
      <color theme="1" tint="0.249977111117893"/>
      <name val="Roboto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Roboto"/>
    </font>
  </fonts>
  <fills count="4">
    <fill>
      <patternFill patternType="none"/>
    </fill>
    <fill>
      <patternFill patternType="gray125"/>
    </fill>
    <fill>
      <patternFill patternType="solid">
        <fgColor rgb="FFA1C7C0"/>
        <bgColor indexed="64"/>
      </patternFill>
    </fill>
    <fill>
      <patternFill patternType="solid">
        <fgColor rgb="FFEAF2F1"/>
        <bgColor indexed="64"/>
      </patternFill>
    </fill>
  </fills>
  <borders count="14">
    <border>
      <left/>
      <right/>
      <top/>
      <bottom/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rgb="FF005248"/>
      </left>
      <right/>
      <top style="medium">
        <color rgb="FF005248"/>
      </top>
      <bottom style="medium">
        <color rgb="FF005248"/>
      </bottom>
      <diagonal/>
    </border>
    <border>
      <left/>
      <right/>
      <top style="medium">
        <color rgb="FF005248"/>
      </top>
      <bottom style="medium">
        <color rgb="FF005248"/>
      </bottom>
      <diagonal/>
    </border>
    <border>
      <left/>
      <right style="medium">
        <color rgb="FF005248"/>
      </right>
      <top style="medium">
        <color rgb="FF005248"/>
      </top>
      <bottom style="medium">
        <color rgb="FF005248"/>
      </bottom>
      <diagonal/>
    </border>
    <border>
      <left style="medium">
        <color rgb="FF006666"/>
      </left>
      <right/>
      <top style="medium">
        <color rgb="FF006666"/>
      </top>
      <bottom/>
      <diagonal/>
    </border>
    <border>
      <left/>
      <right/>
      <top style="medium">
        <color rgb="FF006666"/>
      </top>
      <bottom/>
      <diagonal/>
    </border>
    <border>
      <left/>
      <right style="medium">
        <color rgb="FF006666"/>
      </right>
      <top style="medium">
        <color rgb="FF006666"/>
      </top>
      <bottom/>
      <diagonal/>
    </border>
    <border>
      <left style="medium">
        <color rgb="FF006666"/>
      </left>
      <right/>
      <top/>
      <bottom/>
      <diagonal/>
    </border>
    <border>
      <left/>
      <right style="medium">
        <color rgb="FF006666"/>
      </right>
      <top/>
      <bottom/>
      <diagonal/>
    </border>
    <border>
      <left style="medium">
        <color rgb="FF006666"/>
      </left>
      <right/>
      <top/>
      <bottom style="medium">
        <color rgb="FF006666"/>
      </bottom>
      <diagonal/>
    </border>
    <border>
      <left/>
      <right/>
      <top/>
      <bottom style="medium">
        <color rgb="FF006666"/>
      </bottom>
      <diagonal/>
    </border>
    <border>
      <left/>
      <right style="medium">
        <color rgb="FF006666"/>
      </right>
      <top/>
      <bottom style="medium">
        <color rgb="FF006666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21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indent="1"/>
    </xf>
    <xf numFmtId="0" fontId="2" fillId="0" borderId="0" xfId="0" applyFont="1" applyAlignment="1">
      <alignment vertical="center"/>
    </xf>
    <xf numFmtId="49" fontId="3" fillId="0" borderId="1" xfId="1" applyNumberFormat="1" applyFont="1" applyBorder="1" applyAlignment="1">
      <alignment horizontal="left" vertical="center" wrapText="1" indent="1"/>
    </xf>
    <xf numFmtId="49" fontId="6" fillId="0" borderId="1" xfId="1" applyNumberFormat="1" applyFont="1" applyBorder="1" applyAlignment="1">
      <alignment horizontal="left" vertical="center" wrapText="1" indent="1"/>
    </xf>
    <xf numFmtId="0" fontId="4" fillId="3" borderId="0" xfId="1" applyFont="1" applyFill="1" applyAlignment="1">
      <alignment vertical="center" wrapText="1"/>
    </xf>
    <xf numFmtId="0" fontId="3" fillId="3" borderId="0" xfId="1" applyFont="1" applyFill="1" applyAlignment="1">
      <alignment vertical="center" wrapText="1"/>
    </xf>
    <xf numFmtId="0" fontId="12" fillId="3" borderId="0" xfId="1" applyFont="1" applyFill="1" applyAlignment="1">
      <alignment horizontal="left" vertical="center" wrapText="1"/>
    </xf>
    <xf numFmtId="0" fontId="10" fillId="3" borderId="0" xfId="1" applyFont="1" applyFill="1" applyAlignment="1">
      <alignment horizontal="left" vertical="center" wrapText="1"/>
    </xf>
    <xf numFmtId="0" fontId="14" fillId="3" borderId="0" xfId="1" applyFont="1" applyFill="1" applyAlignment="1">
      <alignment horizontal="left" vertical="center" wrapText="1"/>
    </xf>
    <xf numFmtId="0" fontId="5" fillId="3" borderId="0" xfId="1" applyFont="1" applyFill="1" applyAlignment="1">
      <alignment vertical="center" wrapText="1"/>
    </xf>
    <xf numFmtId="0" fontId="8" fillId="3" borderId="0" xfId="1" applyFont="1" applyFill="1" applyAlignment="1">
      <alignment vertical="center" wrapText="1"/>
    </xf>
    <xf numFmtId="0" fontId="9" fillId="3" borderId="0" xfId="1" applyFont="1" applyFill="1" applyAlignment="1">
      <alignment vertical="top" wrapText="1"/>
    </xf>
    <xf numFmtId="0" fontId="11" fillId="2" borderId="0" xfId="1" applyFont="1" applyFill="1" applyAlignment="1">
      <alignment vertical="center" wrapText="1"/>
    </xf>
    <xf numFmtId="0" fontId="4" fillId="3" borderId="5" xfId="1" applyFont="1" applyFill="1" applyBorder="1" applyAlignment="1">
      <alignment vertical="center" wrapText="1"/>
    </xf>
    <xf numFmtId="0" fontId="4" fillId="3" borderId="6" xfId="1" applyFont="1" applyFill="1" applyBorder="1" applyAlignment="1">
      <alignment vertical="center" wrapText="1"/>
    </xf>
    <xf numFmtId="0" fontId="2" fillId="3" borderId="7" xfId="0" applyFont="1" applyFill="1" applyBorder="1"/>
    <xf numFmtId="0" fontId="4" fillId="3" borderId="8" xfId="1" applyFont="1" applyFill="1" applyBorder="1" applyAlignment="1">
      <alignment vertical="center" wrapText="1"/>
    </xf>
    <xf numFmtId="0" fontId="2" fillId="3" borderId="9" xfId="0" applyFont="1" applyFill="1" applyBorder="1"/>
    <xf numFmtId="0" fontId="3" fillId="3" borderId="8" xfId="1" applyFont="1" applyFill="1" applyBorder="1" applyAlignment="1">
      <alignment vertical="center" wrapText="1"/>
    </xf>
    <xf numFmtId="0" fontId="3" fillId="3" borderId="10" xfId="1" applyFont="1" applyFill="1" applyBorder="1" applyAlignment="1">
      <alignment vertical="center" wrapText="1"/>
    </xf>
    <xf numFmtId="0" fontId="4" fillId="3" borderId="11" xfId="1" applyFont="1" applyFill="1" applyBorder="1" applyAlignment="1">
      <alignment vertical="center" wrapText="1"/>
    </xf>
    <xf numFmtId="0" fontId="2" fillId="3" borderId="12" xfId="0" applyFont="1" applyFill="1" applyBorder="1"/>
    <xf numFmtId="0" fontId="11" fillId="2" borderId="5" xfId="1" applyFont="1" applyFill="1" applyBorder="1" applyAlignment="1">
      <alignment vertical="center" wrapText="1"/>
    </xf>
    <xf numFmtId="0" fontId="11" fillId="2" borderId="6" xfId="1" applyFont="1" applyFill="1" applyBorder="1" applyAlignment="1">
      <alignment vertical="center" wrapText="1"/>
    </xf>
    <xf numFmtId="0" fontId="11" fillId="2" borderId="7" xfId="1" applyFont="1" applyFill="1" applyBorder="1" applyAlignment="1">
      <alignment vertical="center" wrapText="1"/>
    </xf>
    <xf numFmtId="0" fontId="2" fillId="3" borderId="9" xfId="0" applyFont="1" applyFill="1" applyBorder="1" applyAlignment="1">
      <alignment vertical="center"/>
    </xf>
    <xf numFmtId="0" fontId="3" fillId="3" borderId="11" xfId="1" applyFont="1" applyFill="1" applyBorder="1" applyAlignment="1">
      <alignment vertical="center" wrapText="1"/>
    </xf>
    <xf numFmtId="0" fontId="5" fillId="3" borderId="11" xfId="1" applyFont="1" applyFill="1" applyBorder="1" applyAlignment="1">
      <alignment vertical="center" wrapText="1"/>
    </xf>
    <xf numFmtId="0" fontId="2" fillId="3" borderId="12" xfId="0" applyFont="1" applyFill="1" applyBorder="1" applyAlignment="1">
      <alignment vertical="center"/>
    </xf>
    <xf numFmtId="0" fontId="11" fillId="2" borderId="6" xfId="1" applyFont="1" applyFill="1" applyBorder="1" applyAlignment="1">
      <alignment wrapText="1"/>
    </xf>
    <xf numFmtId="0" fontId="11" fillId="2" borderId="8" xfId="1" applyFont="1" applyFill="1" applyBorder="1" applyAlignment="1">
      <alignment vertical="center" wrapText="1"/>
    </xf>
    <xf numFmtId="0" fontId="11" fillId="2" borderId="9" xfId="1" applyFont="1" applyFill="1" applyBorder="1" applyAlignment="1">
      <alignment vertical="center" wrapText="1"/>
    </xf>
    <xf numFmtId="0" fontId="4" fillId="3" borderId="12" xfId="1" applyFont="1" applyFill="1" applyBorder="1" applyAlignment="1">
      <alignment vertical="center" wrapText="1"/>
    </xf>
    <xf numFmtId="0" fontId="16" fillId="3" borderId="0" xfId="1" applyFont="1" applyFill="1" applyAlignment="1">
      <alignment vertical="center" wrapText="1"/>
    </xf>
    <xf numFmtId="0" fontId="17" fillId="3" borderId="0" xfId="1" applyFont="1" applyFill="1" applyAlignment="1">
      <alignment vertical="top" wrapText="1"/>
    </xf>
    <xf numFmtId="49" fontId="16" fillId="0" borderId="1" xfId="1" applyNumberFormat="1" applyFont="1" applyBorder="1" applyAlignment="1">
      <alignment horizontal="left" vertical="center" wrapText="1" indent="1"/>
    </xf>
    <xf numFmtId="0" fontId="18" fillId="3" borderId="11" xfId="1" applyFont="1" applyFill="1" applyBorder="1" applyAlignment="1">
      <alignment vertical="center" wrapText="1"/>
    </xf>
    <xf numFmtId="0" fontId="13" fillId="3" borderId="0" xfId="1" applyFont="1" applyFill="1" applyAlignment="1">
      <alignment vertical="top" wrapText="1"/>
    </xf>
    <xf numFmtId="0" fontId="18" fillId="3" borderId="0" xfId="1" applyFont="1" applyFill="1" applyAlignment="1">
      <alignment vertical="center" wrapText="1"/>
    </xf>
    <xf numFmtId="0" fontId="4" fillId="3" borderId="9" xfId="1" applyFont="1" applyFill="1" applyBorder="1" applyAlignment="1">
      <alignment vertical="center" wrapText="1"/>
    </xf>
    <xf numFmtId="0" fontId="8" fillId="3" borderId="11" xfId="1" applyFont="1" applyFill="1" applyBorder="1" applyAlignment="1">
      <alignment vertical="center" wrapText="1"/>
    </xf>
    <xf numFmtId="0" fontId="9" fillId="3" borderId="11" xfId="1" applyFont="1" applyFill="1" applyBorder="1" applyAlignment="1">
      <alignment vertical="top" wrapText="1"/>
    </xf>
    <xf numFmtId="0" fontId="19" fillId="0" borderId="0" xfId="0" applyFont="1"/>
    <xf numFmtId="49" fontId="7" fillId="0" borderId="1" xfId="1" applyNumberFormat="1" applyFont="1" applyBorder="1" applyAlignment="1">
      <alignment horizontal="left" vertical="center" wrapText="1" indent="1"/>
    </xf>
    <xf numFmtId="49" fontId="3" fillId="0" borderId="13" xfId="1" applyNumberFormat="1" applyFont="1" applyBorder="1" applyAlignment="1">
      <alignment horizontal="left" vertical="center" wrapText="1" indent="1"/>
    </xf>
    <xf numFmtId="0" fontId="20" fillId="2" borderId="0" xfId="1" applyFont="1" applyFill="1" applyAlignment="1">
      <alignment vertical="center" wrapText="1"/>
    </xf>
    <xf numFmtId="0" fontId="21" fillId="0" borderId="0" xfId="4"/>
    <xf numFmtId="0" fontId="22" fillId="0" borderId="0" xfId="0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8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15" fillId="2" borderId="2" xfId="1" applyFont="1" applyFill="1" applyBorder="1" applyAlignment="1">
      <alignment horizontal="center" vertical="center" wrapText="1"/>
    </xf>
    <xf numFmtId="0" fontId="15" fillId="2" borderId="3" xfId="1" applyFont="1" applyFill="1" applyBorder="1" applyAlignment="1">
      <alignment horizontal="center" vertical="center" wrapText="1"/>
    </xf>
    <xf numFmtId="0" fontId="15" fillId="2" borderId="4" xfId="1" applyFont="1" applyFill="1" applyBorder="1" applyAlignment="1">
      <alignment horizontal="center" vertical="center" wrapText="1"/>
    </xf>
    <xf numFmtId="164" fontId="4" fillId="3" borderId="0" xfId="1" applyNumberFormat="1" applyFont="1" applyFill="1" applyAlignment="1">
      <alignment horizontal="right" vertical="center" wrapText="1"/>
    </xf>
    <xf numFmtId="49" fontId="23" fillId="0" borderId="13" xfId="1" applyNumberFormat="1" applyFont="1" applyBorder="1" applyAlignment="1">
      <alignment horizontal="left" vertical="center" wrapText="1" indent="1"/>
    </xf>
  </cellXfs>
  <cellStyles count="5">
    <cellStyle name="Hyperlink" xfId="4" builtinId="8"/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colors>
    <mruColors>
      <color rgb="FF006666"/>
      <color rgb="FFA1C7C0"/>
      <color rgb="FF306EA2"/>
      <color rgb="FFDAE8F4"/>
      <color rgb="FF769DCC"/>
      <color rgb="FFC65B59"/>
      <color rgb="FFACCAE5"/>
      <color rgb="FF3D5265"/>
      <color rgb="FFC9DE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ec.europa.eu/eurostat/databrowser/view/nrg_bal_s__custom_15130931/default/table?lang=en" TargetMode="External"/><Relationship Id="rId1" Type="http://schemas.openxmlformats.org/officeDocument/2006/relationships/hyperlink" Target="https://ec.europa.eu/eurostat/databrowser/view/nrg_bal_s__custom_15130974/default/table?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B240F-0E60-4CCE-96B6-83BB6A2E116A}">
  <sheetPr>
    <pageSetUpPr fitToPage="1"/>
  </sheetPr>
  <dimension ref="A1:I169"/>
  <sheetViews>
    <sheetView showGridLines="0" tabSelected="1" topLeftCell="A4" zoomScaleNormal="100" zoomScaleSheetLayoutView="100" workbookViewId="0">
      <selection activeCell="D127" sqref="D127"/>
    </sheetView>
  </sheetViews>
  <sheetFormatPr defaultColWidth="9.109375" defaultRowHeight="14.4" x14ac:dyDescent="0.3"/>
  <cols>
    <col min="1" max="1" width="3.44140625" style="1" customWidth="1"/>
    <col min="2" max="2" width="3.88671875" style="1" bestFit="1" customWidth="1"/>
    <col min="3" max="3" width="2.6640625" style="1" customWidth="1"/>
    <col min="4" max="4" width="118.6640625" style="1" customWidth="1"/>
    <col min="5" max="5" width="7.109375" style="1" bestFit="1" customWidth="1"/>
    <col min="6" max="6" width="7.88671875" style="1" customWidth="1"/>
    <col min="7" max="7" width="6.33203125" style="2" customWidth="1"/>
    <col min="8" max="8" width="2.6640625" style="1" customWidth="1"/>
    <col min="9" max="9" width="79.33203125" style="1" customWidth="1"/>
    <col min="10" max="16384" width="9.109375" style="1"/>
  </cols>
  <sheetData>
    <row r="1" spans="1:9" x14ac:dyDescent="0.3">
      <c r="B1" s="15"/>
      <c r="C1" s="16"/>
      <c r="D1" s="16"/>
      <c r="E1" s="16"/>
      <c r="F1" s="17"/>
      <c r="G1" s="1"/>
    </row>
    <row r="2" spans="1:9" ht="15" thickBot="1" x14ac:dyDescent="0.35">
      <c r="B2" s="18"/>
      <c r="C2" s="6"/>
      <c r="D2" s="56" t="s">
        <v>29</v>
      </c>
      <c r="E2" s="56"/>
      <c r="F2" s="19"/>
      <c r="G2" s="1"/>
    </row>
    <row r="3" spans="1:9" ht="48.75" customHeight="1" thickBot="1" x14ac:dyDescent="0.35">
      <c r="B3" s="20"/>
      <c r="C3" s="53" t="s">
        <v>35</v>
      </c>
      <c r="D3" s="54"/>
      <c r="E3" s="55"/>
      <c r="F3" s="19"/>
      <c r="G3" s="1"/>
    </row>
    <row r="4" spans="1:9" x14ac:dyDescent="0.3">
      <c r="B4" s="20"/>
      <c r="C4" s="6"/>
      <c r="D4" s="6"/>
      <c r="E4" s="7"/>
      <c r="F4" s="19"/>
      <c r="G4" s="1"/>
    </row>
    <row r="5" spans="1:9" ht="12.75" customHeight="1" x14ac:dyDescent="0.3">
      <c r="B5" s="20"/>
      <c r="C5" s="8" t="s">
        <v>8</v>
      </c>
      <c r="D5" s="9" t="s">
        <v>6</v>
      </c>
      <c r="E5" s="7"/>
      <c r="F5" s="19"/>
      <c r="G5" s="1"/>
    </row>
    <row r="6" spans="1:9" ht="12.75" customHeight="1" x14ac:dyDescent="0.3">
      <c r="B6" s="20"/>
      <c r="C6" s="10" t="s">
        <v>0</v>
      </c>
      <c r="D6" s="9" t="s">
        <v>7</v>
      </c>
      <c r="E6" s="7"/>
      <c r="F6" s="19"/>
      <c r="G6" s="1"/>
    </row>
    <row r="7" spans="1:9" ht="15" thickBot="1" x14ac:dyDescent="0.35">
      <c r="B7" s="21"/>
      <c r="C7" s="22"/>
      <c r="D7" s="22"/>
      <c r="E7" s="22"/>
      <c r="F7" s="23"/>
      <c r="G7" s="1"/>
    </row>
    <row r="8" spans="1:9" ht="15" thickBot="1" x14ac:dyDescent="0.35">
      <c r="G8" s="1"/>
    </row>
    <row r="9" spans="1:9" s="3" customFormat="1" ht="36" customHeight="1" x14ac:dyDescent="0.3">
      <c r="B9" s="24"/>
      <c r="C9" s="25"/>
      <c r="D9" s="25" t="s">
        <v>42</v>
      </c>
      <c r="E9" s="25"/>
      <c r="F9" s="26"/>
    </row>
    <row r="10" spans="1:9" ht="16.5" customHeight="1" x14ac:dyDescent="0.3">
      <c r="B10" s="20"/>
      <c r="C10" s="7"/>
      <c r="D10" s="7"/>
      <c r="E10" s="7"/>
      <c r="F10" s="27"/>
      <c r="G10" s="3"/>
    </row>
    <row r="11" spans="1:9" s="3" customFormat="1" ht="16.5" customHeight="1" x14ac:dyDescent="0.3">
      <c r="A11" s="1"/>
      <c r="B11" s="20"/>
      <c r="C11" s="8" t="s">
        <v>8</v>
      </c>
      <c r="D11" s="11" t="s">
        <v>5</v>
      </c>
      <c r="E11" s="11"/>
      <c r="F11" s="27"/>
      <c r="H11" s="1"/>
      <c r="I11" s="1"/>
    </row>
    <row r="12" spans="1:9" s="3" customFormat="1" ht="16.5" customHeight="1" x14ac:dyDescent="0.3">
      <c r="A12" s="1"/>
      <c r="B12" s="20"/>
      <c r="C12" s="7"/>
      <c r="D12" s="13" t="s">
        <v>84</v>
      </c>
      <c r="E12" s="13"/>
      <c r="F12" s="27"/>
      <c r="H12" s="1"/>
      <c r="I12" s="1"/>
    </row>
    <row r="13" spans="1:9" ht="16.5" customHeight="1" x14ac:dyDescent="0.3">
      <c r="B13" s="20"/>
      <c r="C13" s="7"/>
      <c r="D13" s="46" t="s">
        <v>86</v>
      </c>
      <c r="E13" s="11"/>
      <c r="F13" s="27"/>
      <c r="G13" s="3"/>
    </row>
    <row r="14" spans="1:9" ht="16.5" customHeight="1" x14ac:dyDescent="0.3">
      <c r="B14" s="20"/>
      <c r="C14" s="7"/>
      <c r="D14" s="46" t="s">
        <v>93</v>
      </c>
      <c r="E14" s="11"/>
      <c r="F14" s="27"/>
      <c r="G14" s="3"/>
    </row>
    <row r="15" spans="1:9" s="3" customFormat="1" ht="16.5" customHeight="1" x14ac:dyDescent="0.3">
      <c r="A15" s="1"/>
      <c r="B15" s="20"/>
      <c r="C15" s="12"/>
      <c r="D15" s="7"/>
      <c r="E15" s="11"/>
      <c r="F15" s="27"/>
      <c r="H15" s="1"/>
      <c r="I15" s="1"/>
    </row>
    <row r="16" spans="1:9" s="3" customFormat="1" ht="16.5" customHeight="1" x14ac:dyDescent="0.3">
      <c r="A16" s="1"/>
      <c r="B16" s="20"/>
      <c r="C16" s="10" t="s">
        <v>0</v>
      </c>
      <c r="D16" s="11" t="s">
        <v>31</v>
      </c>
      <c r="E16" s="11"/>
      <c r="F16" s="27"/>
      <c r="H16" s="1"/>
      <c r="I16" s="1"/>
    </row>
    <row r="17" spans="1:9" ht="16.5" customHeight="1" x14ac:dyDescent="0.3">
      <c r="B17" s="20"/>
      <c r="C17" s="7"/>
      <c r="D17" s="13" t="s">
        <v>28</v>
      </c>
      <c r="E17" s="11"/>
      <c r="F17" s="27"/>
      <c r="G17" s="3"/>
    </row>
    <row r="18" spans="1:9" ht="16.5" customHeight="1" x14ac:dyDescent="0.3">
      <c r="B18" s="20"/>
      <c r="C18" s="7"/>
      <c r="D18" s="46" t="s">
        <v>97</v>
      </c>
      <c r="E18" s="11"/>
      <c r="F18" s="27"/>
      <c r="G18" s="3"/>
    </row>
    <row r="19" spans="1:9" s="3" customFormat="1" ht="16.5" customHeight="1" x14ac:dyDescent="0.3">
      <c r="A19" s="1"/>
      <c r="B19" s="20"/>
      <c r="C19" s="12"/>
      <c r="D19" s="7"/>
      <c r="E19" s="11"/>
      <c r="F19" s="27"/>
      <c r="H19" s="1"/>
      <c r="I19" s="1"/>
    </row>
    <row r="20" spans="1:9" s="3" customFormat="1" ht="16.5" customHeight="1" x14ac:dyDescent="0.3">
      <c r="A20" s="1"/>
      <c r="B20" s="20"/>
      <c r="C20" s="10" t="s">
        <v>0</v>
      </c>
      <c r="D20" s="11" t="s">
        <v>32</v>
      </c>
      <c r="E20" s="13"/>
      <c r="F20" s="27"/>
      <c r="H20" s="1"/>
      <c r="I20" s="1"/>
    </row>
    <row r="21" spans="1:9" ht="16.5" customHeight="1" x14ac:dyDescent="0.3">
      <c r="B21" s="20"/>
      <c r="C21" s="7"/>
      <c r="D21" s="13" t="s">
        <v>28</v>
      </c>
      <c r="E21" s="11"/>
      <c r="F21" s="27"/>
      <c r="G21" s="3"/>
    </row>
    <row r="22" spans="1:9" ht="16.5" customHeight="1" x14ac:dyDescent="0.3">
      <c r="B22" s="20"/>
      <c r="C22" s="7"/>
      <c r="D22" s="46" t="s">
        <v>20</v>
      </c>
      <c r="E22" s="7"/>
      <c r="F22" s="27"/>
      <c r="G22" s="3"/>
    </row>
    <row r="23" spans="1:9" s="3" customFormat="1" ht="16.5" customHeight="1" x14ac:dyDescent="0.3">
      <c r="A23" s="1"/>
      <c r="B23" s="20"/>
      <c r="C23" s="12"/>
      <c r="D23" s="46" t="s">
        <v>19</v>
      </c>
      <c r="E23" s="11"/>
      <c r="F23" s="27"/>
      <c r="H23" s="1"/>
      <c r="I23" s="1"/>
    </row>
    <row r="24" spans="1:9" s="3" customFormat="1" ht="16.5" customHeight="1" thickBot="1" x14ac:dyDescent="0.35">
      <c r="A24" s="1"/>
      <c r="B24" s="21"/>
      <c r="C24" s="42"/>
      <c r="D24" s="28"/>
      <c r="E24" s="43"/>
      <c r="F24" s="30"/>
      <c r="H24" s="1"/>
      <c r="I24" s="1"/>
    </row>
    <row r="25" spans="1:9" s="3" customFormat="1" ht="16.5" customHeight="1" thickBot="1" x14ac:dyDescent="0.35">
      <c r="A25" s="1"/>
      <c r="B25" s="1"/>
      <c r="C25" s="1"/>
      <c r="D25" s="1"/>
      <c r="E25" s="1"/>
      <c r="F25" s="1"/>
      <c r="G25" s="1"/>
      <c r="H25" s="1"/>
      <c r="I25" s="1"/>
    </row>
    <row r="26" spans="1:9" s="3" customFormat="1" ht="36" customHeight="1" x14ac:dyDescent="0.3">
      <c r="A26" s="1"/>
      <c r="B26" s="24"/>
      <c r="C26" s="25"/>
      <c r="D26" s="25" t="s">
        <v>36</v>
      </c>
      <c r="E26" s="25"/>
      <c r="F26" s="26"/>
      <c r="G26" s="1"/>
      <c r="H26" s="1"/>
      <c r="I26" s="1"/>
    </row>
    <row r="27" spans="1:9" ht="16.5" customHeight="1" x14ac:dyDescent="0.3">
      <c r="B27" s="20"/>
      <c r="C27" s="7"/>
      <c r="D27" s="7"/>
      <c r="E27" s="7"/>
      <c r="F27" s="27"/>
      <c r="G27" s="3"/>
    </row>
    <row r="28" spans="1:9" ht="16.5" customHeight="1" x14ac:dyDescent="0.3">
      <c r="B28" s="20"/>
      <c r="C28" s="8" t="s">
        <v>8</v>
      </c>
      <c r="D28" s="11" t="s">
        <v>4</v>
      </c>
      <c r="E28" s="11"/>
      <c r="F28" s="27"/>
      <c r="G28" s="3"/>
    </row>
    <row r="29" spans="1:9" ht="16.5" customHeight="1" x14ac:dyDescent="0.3">
      <c r="B29" s="20"/>
      <c r="C29" s="12"/>
      <c r="D29" s="13" t="s">
        <v>37</v>
      </c>
      <c r="E29" s="7"/>
      <c r="F29" s="27"/>
      <c r="G29" s="3"/>
    </row>
    <row r="30" spans="1:9" s="3" customFormat="1" ht="16.5" customHeight="1" x14ac:dyDescent="0.3">
      <c r="A30" s="1"/>
      <c r="B30" s="20"/>
      <c r="C30" s="12"/>
      <c r="D30" s="45" t="s">
        <v>95</v>
      </c>
      <c r="E30" s="11"/>
      <c r="F30" s="27"/>
      <c r="H30" s="1"/>
      <c r="I30" s="1"/>
    </row>
    <row r="31" spans="1:9" s="3" customFormat="1" ht="16.5" customHeight="1" x14ac:dyDescent="0.3">
      <c r="A31" s="1"/>
      <c r="B31" s="20"/>
      <c r="C31" s="12"/>
      <c r="D31" s="7"/>
      <c r="E31" s="11"/>
      <c r="F31" s="27"/>
      <c r="H31" s="1"/>
      <c r="I31" s="1"/>
    </row>
    <row r="32" spans="1:9" ht="16.5" customHeight="1" x14ac:dyDescent="0.3">
      <c r="B32" s="20"/>
      <c r="C32" s="10" t="s">
        <v>0</v>
      </c>
      <c r="D32" s="11" t="s">
        <v>30</v>
      </c>
      <c r="E32" s="11"/>
      <c r="F32" s="27"/>
      <c r="G32" s="3"/>
    </row>
    <row r="33" spans="1:9" ht="16.5" customHeight="1" x14ac:dyDescent="0.3">
      <c r="B33" s="20"/>
      <c r="C33" s="12"/>
      <c r="D33" s="13" t="s">
        <v>38</v>
      </c>
      <c r="E33" s="11"/>
      <c r="F33" s="27"/>
      <c r="G33" s="3"/>
    </row>
    <row r="34" spans="1:9" s="3" customFormat="1" ht="16.5" customHeight="1" x14ac:dyDescent="0.3">
      <c r="A34" s="1"/>
      <c r="B34" s="20"/>
      <c r="C34" s="39"/>
      <c r="D34" s="46" t="s">
        <v>94</v>
      </c>
      <c r="E34" s="11"/>
      <c r="F34" s="27"/>
      <c r="H34" s="1"/>
      <c r="I34" s="1"/>
    </row>
    <row r="35" spans="1:9" s="3" customFormat="1" ht="16.5" customHeight="1" x14ac:dyDescent="0.3">
      <c r="A35" s="1"/>
      <c r="B35" s="20"/>
      <c r="C35" s="12"/>
      <c r="D35" s="7"/>
      <c r="E35" s="11"/>
      <c r="F35" s="27"/>
      <c r="H35" s="1"/>
      <c r="I35" s="1"/>
    </row>
    <row r="36" spans="1:9" ht="16.5" customHeight="1" x14ac:dyDescent="0.3">
      <c r="B36" s="20"/>
      <c r="C36" s="8" t="s">
        <v>8</v>
      </c>
      <c r="D36" s="11" t="s">
        <v>10</v>
      </c>
      <c r="E36" s="11"/>
      <c r="F36" s="27"/>
      <c r="G36" s="3"/>
    </row>
    <row r="37" spans="1:9" ht="16.5" customHeight="1" x14ac:dyDescent="0.3">
      <c r="B37" s="20"/>
      <c r="C37" s="7"/>
      <c r="D37" s="13" t="s">
        <v>11</v>
      </c>
      <c r="E37" s="11"/>
      <c r="F37" s="27"/>
      <c r="G37" s="3"/>
    </row>
    <row r="38" spans="1:9" s="3" customFormat="1" ht="16.5" customHeight="1" x14ac:dyDescent="0.3">
      <c r="A38" s="1"/>
      <c r="B38" s="20"/>
      <c r="C38" s="7"/>
      <c r="D38" s="57" t="s">
        <v>98</v>
      </c>
      <c r="E38" s="11"/>
      <c r="F38" s="27"/>
      <c r="H38" s="1"/>
      <c r="I38" s="1"/>
    </row>
    <row r="39" spans="1:9" ht="16.5" customHeight="1" thickBot="1" x14ac:dyDescent="0.35">
      <c r="B39" s="21"/>
      <c r="C39" s="42"/>
      <c r="D39" s="28"/>
      <c r="E39" s="29"/>
      <c r="F39" s="30"/>
      <c r="G39" s="1"/>
    </row>
    <row r="40" spans="1:9" ht="16.5" customHeight="1" x14ac:dyDescent="0.3">
      <c r="B40" s="50"/>
      <c r="C40" s="51"/>
      <c r="D40" s="50"/>
      <c r="E40" s="52"/>
      <c r="F40" s="3"/>
      <c r="G40" s="1"/>
    </row>
    <row r="41" spans="1:9" ht="16.5" customHeight="1" thickBot="1" x14ac:dyDescent="0.35">
      <c r="G41" s="1"/>
    </row>
    <row r="42" spans="1:9" s="3" customFormat="1" ht="26.25" customHeight="1" x14ac:dyDescent="0.4">
      <c r="A42" s="1"/>
      <c r="B42" s="24"/>
      <c r="C42" s="25"/>
      <c r="D42" s="31" t="s">
        <v>14</v>
      </c>
      <c r="E42" s="25"/>
      <c r="F42" s="26"/>
      <c r="H42" s="1"/>
      <c r="I42" s="1"/>
    </row>
    <row r="43" spans="1:9" s="3" customFormat="1" ht="18.75" customHeight="1" x14ac:dyDescent="0.3">
      <c r="A43" s="1"/>
      <c r="B43" s="32"/>
      <c r="C43" s="14"/>
      <c r="D43" s="47" t="s">
        <v>40</v>
      </c>
      <c r="E43" s="14"/>
      <c r="F43" s="33"/>
      <c r="H43" s="1"/>
      <c r="I43" s="1"/>
    </row>
    <row r="44" spans="1:9" ht="16.5" customHeight="1" x14ac:dyDescent="0.3">
      <c r="B44" s="20"/>
      <c r="C44" s="7"/>
      <c r="D44" s="35"/>
      <c r="E44" s="7"/>
      <c r="F44" s="27"/>
      <c r="G44" s="3"/>
    </row>
    <row r="45" spans="1:9" s="3" customFormat="1" ht="16.5" customHeight="1" x14ac:dyDescent="0.3">
      <c r="A45" s="1"/>
      <c r="B45" s="20"/>
      <c r="C45" s="8" t="s">
        <v>8</v>
      </c>
      <c r="D45" s="11" t="s">
        <v>4</v>
      </c>
      <c r="E45" s="11"/>
      <c r="F45" s="27"/>
      <c r="H45" s="1"/>
      <c r="I45" s="1"/>
    </row>
    <row r="46" spans="1:9" s="3" customFormat="1" ht="16.5" customHeight="1" x14ac:dyDescent="0.3">
      <c r="A46" s="1"/>
      <c r="B46" s="20"/>
      <c r="C46" s="12"/>
      <c r="D46" s="36" t="s">
        <v>24</v>
      </c>
      <c r="E46" s="11"/>
      <c r="F46" s="27"/>
      <c r="H46" s="1"/>
      <c r="I46" s="1"/>
    </row>
    <row r="47" spans="1:9" ht="16.5" customHeight="1" x14ac:dyDescent="0.3">
      <c r="B47" s="20"/>
      <c r="C47" s="12"/>
      <c r="D47" s="49" t="s">
        <v>90</v>
      </c>
      <c r="E47" s="11"/>
      <c r="F47" s="27"/>
      <c r="G47" s="3"/>
    </row>
    <row r="48" spans="1:9" ht="16.5" customHeight="1" x14ac:dyDescent="0.3">
      <c r="B48" s="20"/>
      <c r="C48" s="12"/>
      <c r="D48" s="35"/>
      <c r="E48" s="7"/>
      <c r="F48" s="27"/>
      <c r="G48" s="3"/>
    </row>
    <row r="49" spans="1:9" s="3" customFormat="1" ht="16.5" customHeight="1" x14ac:dyDescent="0.3">
      <c r="A49" s="1"/>
      <c r="B49" s="20"/>
      <c r="C49" s="8" t="s">
        <v>8</v>
      </c>
      <c r="D49" s="11" t="s">
        <v>15</v>
      </c>
      <c r="E49" s="11"/>
      <c r="F49" s="27"/>
      <c r="H49" s="1"/>
      <c r="I49" s="1"/>
    </row>
    <row r="50" spans="1:9" s="3" customFormat="1" ht="16.5" customHeight="1" x14ac:dyDescent="0.3">
      <c r="A50" s="1"/>
      <c r="B50" s="20"/>
      <c r="C50" s="12"/>
      <c r="D50" s="36" t="s">
        <v>25</v>
      </c>
      <c r="E50" s="13"/>
      <c r="F50" s="27"/>
      <c r="H50" s="1"/>
      <c r="I50" s="1"/>
    </row>
    <row r="51" spans="1:9" ht="16.5" customHeight="1" x14ac:dyDescent="0.3">
      <c r="B51" s="20"/>
      <c r="C51" s="12"/>
      <c r="D51" s="48" t="s">
        <v>89</v>
      </c>
      <c r="E51" s="11"/>
      <c r="F51" s="27"/>
      <c r="G51" s="3"/>
    </row>
    <row r="52" spans="1:9" ht="16.5" customHeight="1" x14ac:dyDescent="0.3">
      <c r="B52" s="20"/>
      <c r="C52" s="12"/>
      <c r="D52" s="35"/>
      <c r="E52" s="7"/>
      <c r="F52" s="27"/>
      <c r="G52" s="3"/>
    </row>
    <row r="53" spans="1:9" s="3" customFormat="1" ht="16.5" customHeight="1" x14ac:dyDescent="0.3">
      <c r="A53" s="1"/>
      <c r="B53" s="20"/>
      <c r="C53" s="8" t="s">
        <v>8</v>
      </c>
      <c r="D53" s="11" t="s">
        <v>16</v>
      </c>
      <c r="E53" s="11"/>
      <c r="F53" s="27"/>
      <c r="H53" s="1"/>
      <c r="I53" s="1"/>
    </row>
    <row r="54" spans="1:9" s="3" customFormat="1" ht="16.5" customHeight="1" x14ac:dyDescent="0.3">
      <c r="A54" s="1"/>
      <c r="B54" s="20"/>
      <c r="C54" s="12"/>
      <c r="D54" s="36" t="s">
        <v>9</v>
      </c>
      <c r="E54" s="13"/>
      <c r="F54" s="27"/>
      <c r="H54" s="1"/>
      <c r="I54" s="1"/>
    </row>
    <row r="55" spans="1:9" ht="16.5" customHeight="1" x14ac:dyDescent="0.3">
      <c r="B55" s="20"/>
      <c r="C55" s="7"/>
      <c r="D55" s="4" t="s">
        <v>99</v>
      </c>
      <c r="E55" s="11"/>
      <c r="F55" s="27"/>
      <c r="G55" s="3"/>
    </row>
    <row r="56" spans="1:9" ht="16.5" customHeight="1" thickBot="1" x14ac:dyDescent="0.35">
      <c r="B56" s="21"/>
      <c r="C56" s="22"/>
      <c r="D56" s="38"/>
      <c r="E56" s="22"/>
      <c r="F56" s="34"/>
      <c r="G56" s="3"/>
    </row>
    <row r="57" spans="1:9" ht="16.5" customHeight="1" thickBot="1" x14ac:dyDescent="0.35">
      <c r="B57" s="7"/>
      <c r="C57" s="6"/>
      <c r="D57" s="40"/>
      <c r="E57" s="6"/>
      <c r="F57" s="6"/>
      <c r="G57" s="3"/>
    </row>
    <row r="58" spans="1:9" ht="16.5" customHeight="1" x14ac:dyDescent="0.4">
      <c r="B58" s="24"/>
      <c r="C58" s="25"/>
      <c r="D58" s="31" t="s">
        <v>14</v>
      </c>
      <c r="E58" s="25"/>
      <c r="F58" s="26"/>
      <c r="G58" s="3"/>
    </row>
    <row r="59" spans="1:9" ht="16.5" customHeight="1" x14ac:dyDescent="0.3">
      <c r="B59" s="32"/>
      <c r="C59" s="14"/>
      <c r="D59" s="47" t="s">
        <v>40</v>
      </c>
      <c r="E59" s="14"/>
      <c r="F59" s="33"/>
      <c r="G59" s="3"/>
    </row>
    <row r="60" spans="1:9" ht="16.5" customHeight="1" x14ac:dyDescent="0.3">
      <c r="B60" s="20"/>
      <c r="C60" s="7"/>
      <c r="D60" s="35"/>
      <c r="E60" s="7"/>
      <c r="F60" s="27"/>
      <c r="G60" s="3"/>
    </row>
    <row r="61" spans="1:9" ht="16.5" customHeight="1" x14ac:dyDescent="0.3">
      <c r="B61" s="20"/>
      <c r="C61" s="8" t="s">
        <v>8</v>
      </c>
      <c r="D61" s="11" t="s">
        <v>4</v>
      </c>
      <c r="E61" s="11"/>
      <c r="F61" s="27"/>
      <c r="G61" s="3"/>
    </row>
    <row r="62" spans="1:9" ht="16.5" customHeight="1" x14ac:dyDescent="0.3">
      <c r="B62" s="20"/>
      <c r="C62" s="12"/>
      <c r="D62" s="36" t="s">
        <v>24</v>
      </c>
      <c r="E62" s="11"/>
      <c r="F62" s="27"/>
      <c r="G62" s="3"/>
    </row>
    <row r="63" spans="1:9" ht="16.5" customHeight="1" x14ac:dyDescent="0.3">
      <c r="B63" s="20"/>
      <c r="C63" s="12"/>
      <c r="D63" t="s">
        <v>88</v>
      </c>
      <c r="E63" s="11"/>
      <c r="F63" s="27"/>
      <c r="G63" s="3"/>
    </row>
    <row r="64" spans="1:9" ht="16.5" customHeight="1" x14ac:dyDescent="0.3">
      <c r="B64" s="20"/>
      <c r="C64" s="12"/>
      <c r="D64" s="35"/>
      <c r="E64" s="7"/>
      <c r="F64" s="27"/>
      <c r="G64" s="3"/>
    </row>
    <row r="65" spans="1:9" ht="16.5" customHeight="1" x14ac:dyDescent="0.3">
      <c r="B65" s="20"/>
      <c r="C65" s="8" t="s">
        <v>8</v>
      </c>
      <c r="D65" s="11" t="s">
        <v>15</v>
      </c>
      <c r="E65" s="11"/>
      <c r="F65" s="27"/>
      <c r="G65" s="3"/>
    </row>
    <row r="66" spans="1:9" ht="16.5" customHeight="1" x14ac:dyDescent="0.3">
      <c r="B66" s="20"/>
      <c r="C66" s="12"/>
      <c r="D66" s="36" t="s">
        <v>25</v>
      </c>
      <c r="E66" s="13"/>
      <c r="F66" s="27"/>
      <c r="G66" s="3"/>
    </row>
    <row r="67" spans="1:9" ht="16.5" customHeight="1" x14ac:dyDescent="0.3">
      <c r="B67" s="20"/>
      <c r="C67" s="12"/>
      <c r="D67" s="48" t="s">
        <v>87</v>
      </c>
      <c r="E67" s="11"/>
      <c r="F67" s="27"/>
      <c r="G67" s="3"/>
    </row>
    <row r="68" spans="1:9" ht="16.5" customHeight="1" x14ac:dyDescent="0.3">
      <c r="B68" s="20"/>
      <c r="C68" s="12"/>
      <c r="D68" s="35"/>
      <c r="E68" s="7"/>
      <c r="F68" s="27"/>
      <c r="G68" s="3"/>
    </row>
    <row r="69" spans="1:9" ht="16.5" customHeight="1" x14ac:dyDescent="0.3">
      <c r="B69" s="20"/>
      <c r="C69" s="8" t="s">
        <v>8</v>
      </c>
      <c r="D69" s="11" t="s">
        <v>16</v>
      </c>
      <c r="E69" s="11"/>
      <c r="F69" s="27"/>
      <c r="G69" s="3"/>
    </row>
    <row r="70" spans="1:9" ht="16.5" customHeight="1" x14ac:dyDescent="0.3">
      <c r="B70" s="20"/>
      <c r="C70" s="12"/>
      <c r="D70" s="36" t="s">
        <v>9</v>
      </c>
      <c r="E70" s="13"/>
      <c r="F70" s="27"/>
      <c r="G70" s="3"/>
    </row>
    <row r="71" spans="1:9" ht="16.5" customHeight="1" x14ac:dyDescent="0.3">
      <c r="B71" s="20"/>
      <c r="C71" s="7"/>
      <c r="D71" s="37" t="s">
        <v>99</v>
      </c>
      <c r="E71" s="11"/>
      <c r="F71" s="27"/>
      <c r="G71" s="3"/>
    </row>
    <row r="72" spans="1:9" ht="16.5" customHeight="1" thickBot="1" x14ac:dyDescent="0.35">
      <c r="B72" s="21"/>
      <c r="C72" s="22"/>
      <c r="D72" s="38"/>
      <c r="E72" s="22"/>
      <c r="F72" s="34"/>
      <c r="G72" s="3"/>
    </row>
    <row r="73" spans="1:9" ht="16.5" customHeight="1" thickBot="1" x14ac:dyDescent="0.35">
      <c r="G73" s="1"/>
    </row>
    <row r="74" spans="1:9" ht="36" customHeight="1" x14ac:dyDescent="0.3">
      <c r="B74" s="24"/>
      <c r="C74" s="25"/>
      <c r="D74" s="25" t="s">
        <v>43</v>
      </c>
      <c r="E74" s="25"/>
      <c r="F74" s="26"/>
      <c r="G74" s="1"/>
    </row>
    <row r="75" spans="1:9" ht="16.5" customHeight="1" x14ac:dyDescent="0.3">
      <c r="B75" s="20"/>
      <c r="C75" s="6"/>
      <c r="D75" s="40"/>
      <c r="E75" s="6"/>
      <c r="F75" s="41"/>
      <c r="G75" s="1"/>
    </row>
    <row r="76" spans="1:9" ht="16.5" customHeight="1" x14ac:dyDescent="0.3">
      <c r="B76" s="20"/>
      <c r="C76" s="8" t="s">
        <v>8</v>
      </c>
      <c r="D76" s="11" t="s">
        <v>12</v>
      </c>
      <c r="E76" s="11"/>
      <c r="F76" s="27"/>
      <c r="G76" s="1"/>
    </row>
    <row r="77" spans="1:9" ht="16.5" customHeight="1" x14ac:dyDescent="0.3">
      <c r="B77" s="20"/>
      <c r="C77" s="7"/>
      <c r="D77" s="36" t="s">
        <v>82</v>
      </c>
      <c r="E77" s="11"/>
      <c r="F77" s="27"/>
      <c r="G77" s="3"/>
    </row>
    <row r="78" spans="1:9" s="3" customFormat="1" ht="16.5" customHeight="1" x14ac:dyDescent="0.3">
      <c r="A78" s="1"/>
      <c r="B78" s="20"/>
      <c r="C78" s="7"/>
      <c r="D78" s="5" t="s">
        <v>54</v>
      </c>
      <c r="E78" s="11"/>
      <c r="F78" s="27"/>
      <c r="H78" s="1"/>
      <c r="I78" s="1"/>
    </row>
    <row r="79" spans="1:9" s="3" customFormat="1" ht="16.5" customHeight="1" x14ac:dyDescent="0.3">
      <c r="A79" s="1"/>
      <c r="B79" s="20"/>
      <c r="C79" s="7"/>
      <c r="D79" s="5" t="s">
        <v>55</v>
      </c>
      <c r="E79" s="11"/>
      <c r="F79" s="27"/>
      <c r="H79" s="1"/>
      <c r="I79" s="1"/>
    </row>
    <row r="80" spans="1:9" s="3" customFormat="1" ht="16.5" customHeight="1" x14ac:dyDescent="0.3">
      <c r="A80" s="1"/>
      <c r="B80" s="20"/>
      <c r="C80" s="7"/>
      <c r="D80" s="5"/>
      <c r="E80" s="11"/>
      <c r="F80" s="27"/>
      <c r="H80" s="1"/>
      <c r="I80" s="1"/>
    </row>
    <row r="81" spans="1:9" s="3" customFormat="1" ht="16.5" customHeight="1" x14ac:dyDescent="0.3">
      <c r="A81" s="1"/>
      <c r="B81" s="20"/>
      <c r="C81" s="12"/>
      <c r="D81" s="7"/>
      <c r="E81" s="11"/>
      <c r="F81" s="27"/>
      <c r="H81" s="1"/>
      <c r="I81" s="1"/>
    </row>
    <row r="82" spans="1:9" ht="16.5" customHeight="1" x14ac:dyDescent="0.3">
      <c r="B82" s="20"/>
      <c r="C82" s="8" t="s">
        <v>8</v>
      </c>
      <c r="D82" s="11" t="s">
        <v>44</v>
      </c>
      <c r="E82" s="11"/>
      <c r="F82" s="27"/>
      <c r="G82" s="3"/>
    </row>
    <row r="83" spans="1:9" ht="16.5" customHeight="1" x14ac:dyDescent="0.3">
      <c r="B83" s="20"/>
      <c r="C83" s="12"/>
      <c r="D83" s="13" t="s">
        <v>17</v>
      </c>
      <c r="E83" s="13"/>
      <c r="F83" s="27"/>
      <c r="G83" s="3"/>
    </row>
    <row r="84" spans="1:9" s="3" customFormat="1" ht="16.5" customHeight="1" x14ac:dyDescent="0.3">
      <c r="A84" s="1"/>
      <c r="B84" s="20"/>
      <c r="C84" s="39"/>
      <c r="D84" s="4" t="s">
        <v>91</v>
      </c>
      <c r="E84" s="11"/>
      <c r="F84" s="27"/>
      <c r="H84" s="1"/>
      <c r="I84" s="1"/>
    </row>
    <row r="85" spans="1:9" s="3" customFormat="1" ht="16.5" customHeight="1" x14ac:dyDescent="0.3">
      <c r="A85" s="1"/>
      <c r="B85" s="20"/>
      <c r="C85" s="12"/>
      <c r="D85" s="7"/>
      <c r="E85" s="7"/>
      <c r="F85" s="27"/>
      <c r="H85" s="1"/>
      <c r="I85" s="1"/>
    </row>
    <row r="86" spans="1:9" s="3" customFormat="1" ht="16.5" customHeight="1" x14ac:dyDescent="0.3">
      <c r="A86" s="1"/>
      <c r="B86" s="20"/>
      <c r="C86" s="8" t="s">
        <v>8</v>
      </c>
      <c r="D86" s="11" t="s">
        <v>3</v>
      </c>
      <c r="E86" s="7"/>
      <c r="F86" s="27"/>
      <c r="H86" s="1"/>
      <c r="I86" s="1"/>
    </row>
    <row r="87" spans="1:9" s="3" customFormat="1" ht="16.5" customHeight="1" x14ac:dyDescent="0.3">
      <c r="A87" s="1"/>
      <c r="B87" s="20"/>
      <c r="C87" s="12"/>
      <c r="D87" s="13" t="s">
        <v>2</v>
      </c>
      <c r="E87" s="7"/>
      <c r="F87" s="27"/>
      <c r="H87" s="1"/>
      <c r="I87" s="1"/>
    </row>
    <row r="88" spans="1:9" s="3" customFormat="1" ht="16.5" customHeight="1" x14ac:dyDescent="0.3">
      <c r="A88" s="1"/>
      <c r="B88" s="20"/>
      <c r="C88" s="39"/>
      <c r="D88" s="4" t="s">
        <v>92</v>
      </c>
      <c r="E88" s="7"/>
      <c r="F88" s="27"/>
      <c r="H88" s="1"/>
      <c r="I88" s="1"/>
    </row>
    <row r="89" spans="1:9" s="3" customFormat="1" ht="16.5" customHeight="1" x14ac:dyDescent="0.3">
      <c r="A89" s="1"/>
      <c r="B89" s="20"/>
      <c r="C89" s="12"/>
      <c r="D89" s="7"/>
      <c r="E89" s="7"/>
      <c r="F89" s="27"/>
      <c r="H89" s="1"/>
      <c r="I89" s="1"/>
    </row>
    <row r="90" spans="1:9" ht="16.5" customHeight="1" x14ac:dyDescent="0.3">
      <c r="B90" s="20"/>
      <c r="C90" s="8" t="s">
        <v>8</v>
      </c>
      <c r="D90" s="11" t="s">
        <v>41</v>
      </c>
      <c r="E90" s="11"/>
      <c r="F90" s="27"/>
      <c r="G90" s="3"/>
    </row>
    <row r="91" spans="1:9" ht="16.5" customHeight="1" x14ac:dyDescent="0.3">
      <c r="B91" s="20"/>
      <c r="C91" s="12"/>
      <c r="D91" s="13"/>
      <c r="E91" s="13"/>
      <c r="F91" s="27"/>
      <c r="G91" s="3"/>
    </row>
    <row r="92" spans="1:9" s="3" customFormat="1" ht="16.5" customHeight="1" x14ac:dyDescent="0.3">
      <c r="A92" s="1"/>
      <c r="B92" s="20"/>
      <c r="C92" s="12"/>
      <c r="D92" s="5" t="s">
        <v>96</v>
      </c>
      <c r="E92" s="11"/>
      <c r="F92" s="27"/>
      <c r="H92" s="1"/>
      <c r="I92" s="1"/>
    </row>
    <row r="93" spans="1:9" s="3" customFormat="1" ht="16.5" customHeight="1" x14ac:dyDescent="0.3">
      <c r="A93" s="1"/>
      <c r="B93" s="20"/>
      <c r="C93" s="12"/>
      <c r="D93" s="7"/>
      <c r="E93" s="7"/>
      <c r="F93" s="27"/>
      <c r="H93" s="1"/>
      <c r="I93" s="1"/>
    </row>
    <row r="94" spans="1:9" ht="16.5" customHeight="1" x14ac:dyDescent="0.3">
      <c r="B94" s="20"/>
      <c r="C94" s="10" t="s">
        <v>0</v>
      </c>
      <c r="D94" s="11" t="s">
        <v>33</v>
      </c>
      <c r="E94" s="11"/>
      <c r="F94" s="27"/>
      <c r="G94" s="3"/>
    </row>
    <row r="95" spans="1:9" ht="16.5" customHeight="1" x14ac:dyDescent="0.3">
      <c r="B95" s="20"/>
      <c r="C95" s="7"/>
      <c r="D95" s="13"/>
      <c r="E95" s="13"/>
      <c r="F95" s="27"/>
      <c r="G95" s="3"/>
    </row>
    <row r="96" spans="1:9" s="3" customFormat="1" ht="16.5" customHeight="1" x14ac:dyDescent="0.3">
      <c r="A96" s="1"/>
      <c r="B96" s="20"/>
      <c r="C96" s="7"/>
      <c r="D96" s="4" t="s">
        <v>34</v>
      </c>
      <c r="E96" s="11"/>
      <c r="F96" s="27"/>
      <c r="H96" s="1"/>
      <c r="I96" s="1"/>
    </row>
    <row r="97" spans="1:9" s="3" customFormat="1" ht="16.5" customHeight="1" x14ac:dyDescent="0.3">
      <c r="A97" s="1"/>
      <c r="B97" s="20"/>
      <c r="C97" s="12"/>
      <c r="D97" s="7"/>
      <c r="E97" s="11"/>
      <c r="F97" s="27"/>
      <c r="H97" s="1"/>
      <c r="I97" s="1"/>
    </row>
    <row r="98" spans="1:9" ht="16.5" customHeight="1" x14ac:dyDescent="0.3">
      <c r="B98" s="20"/>
      <c r="C98" s="8" t="s">
        <v>8</v>
      </c>
      <c r="D98" s="11" t="s">
        <v>1</v>
      </c>
      <c r="E98" s="11"/>
      <c r="F98" s="27"/>
      <c r="G98" s="3"/>
    </row>
    <row r="99" spans="1:9" ht="32.25" customHeight="1" x14ac:dyDescent="0.3">
      <c r="B99" s="20"/>
      <c r="C99" s="12"/>
      <c r="D99" s="13" t="s">
        <v>39</v>
      </c>
      <c r="E99" s="11"/>
      <c r="F99" s="27"/>
      <c r="G99" s="3"/>
    </row>
    <row r="100" spans="1:9" ht="57" customHeight="1" x14ac:dyDescent="0.3">
      <c r="B100" s="20"/>
      <c r="C100" s="12"/>
      <c r="D100" s="4" t="s">
        <v>100</v>
      </c>
      <c r="E100" s="11"/>
      <c r="F100" s="27"/>
      <c r="G100" s="3"/>
    </row>
    <row r="101" spans="1:9" ht="16.5" customHeight="1" x14ac:dyDescent="0.3">
      <c r="B101" s="20"/>
      <c r="C101" s="12"/>
      <c r="D101" s="7"/>
      <c r="E101" s="11"/>
      <c r="F101" s="27"/>
      <c r="G101" s="3"/>
    </row>
    <row r="102" spans="1:9" ht="16.5" customHeight="1" x14ac:dyDescent="0.3">
      <c r="B102" s="20"/>
      <c r="C102" s="10" t="s">
        <v>0</v>
      </c>
      <c r="D102" s="11" t="s">
        <v>13</v>
      </c>
      <c r="E102" s="11"/>
      <c r="F102" s="27"/>
      <c r="G102" s="1"/>
    </row>
    <row r="103" spans="1:9" ht="16.5" customHeight="1" x14ac:dyDescent="0.3">
      <c r="B103" s="20"/>
      <c r="C103" s="7"/>
      <c r="D103" s="13" t="s">
        <v>85</v>
      </c>
      <c r="E103" s="11"/>
      <c r="F103" s="27"/>
      <c r="G103" s="1"/>
    </row>
    <row r="104" spans="1:9" ht="16.5" customHeight="1" x14ac:dyDescent="0.3">
      <c r="B104" s="20"/>
      <c r="C104" s="7"/>
      <c r="D104" s="4" t="s">
        <v>101</v>
      </c>
      <c r="E104" s="11"/>
      <c r="F104" s="27"/>
      <c r="G104" s="1"/>
    </row>
    <row r="105" spans="1:9" ht="16.5" customHeight="1" x14ac:dyDescent="0.3">
      <c r="B105" s="20"/>
      <c r="C105" s="12"/>
      <c r="D105" s="7"/>
      <c r="E105" s="11"/>
      <c r="F105" s="27"/>
      <c r="G105" s="1"/>
    </row>
    <row r="106" spans="1:9" ht="16.5" customHeight="1" x14ac:dyDescent="0.3">
      <c r="B106" s="20"/>
      <c r="C106" s="8" t="s">
        <v>8</v>
      </c>
      <c r="D106" s="11" t="s">
        <v>18</v>
      </c>
      <c r="E106" s="11"/>
      <c r="F106" s="27"/>
      <c r="G106" s="1"/>
    </row>
    <row r="107" spans="1:9" ht="16.5" customHeight="1" x14ac:dyDescent="0.3">
      <c r="B107" s="20"/>
      <c r="C107" s="7"/>
      <c r="D107" s="13" t="s">
        <v>21</v>
      </c>
      <c r="E107" s="11"/>
      <c r="F107" s="27"/>
      <c r="G107" s="1"/>
    </row>
    <row r="108" spans="1:9" ht="16.5" customHeight="1" x14ac:dyDescent="0.3">
      <c r="B108" s="20"/>
      <c r="C108" s="7"/>
      <c r="D108" s="46" t="s">
        <v>102</v>
      </c>
      <c r="E108" s="11"/>
      <c r="F108" s="27"/>
      <c r="G108" s="1"/>
    </row>
    <row r="109" spans="1:9" ht="16.5" customHeight="1" x14ac:dyDescent="0.3">
      <c r="B109" s="20"/>
      <c r="C109" s="7"/>
      <c r="D109" s="46" t="s">
        <v>20</v>
      </c>
      <c r="E109" s="11"/>
      <c r="F109" s="27"/>
      <c r="G109" s="1"/>
    </row>
    <row r="110" spans="1:9" ht="16.5" customHeight="1" x14ac:dyDescent="0.3">
      <c r="B110" s="20"/>
      <c r="C110" s="12"/>
      <c r="D110" s="46" t="s">
        <v>19</v>
      </c>
      <c r="E110" s="11"/>
      <c r="F110" s="27"/>
      <c r="G110" s="3"/>
    </row>
    <row r="111" spans="1:9" ht="16.5" customHeight="1" thickBot="1" x14ac:dyDescent="0.35">
      <c r="B111" s="21"/>
      <c r="C111" s="42"/>
      <c r="D111" s="28"/>
      <c r="E111" s="29"/>
      <c r="F111" s="30"/>
      <c r="G111" s="3"/>
    </row>
    <row r="112" spans="1:9" ht="15" thickBot="1" x14ac:dyDescent="0.35">
      <c r="G112" s="3"/>
    </row>
    <row r="113" spans="1:9" ht="28.5" customHeight="1" x14ac:dyDescent="0.4">
      <c r="B113" s="24"/>
      <c r="C113" s="25"/>
      <c r="D113" s="31" t="s">
        <v>22</v>
      </c>
      <c r="E113" s="25"/>
      <c r="F113" s="26"/>
      <c r="G113" s="3"/>
    </row>
    <row r="114" spans="1:9" s="3" customFormat="1" ht="30.75" customHeight="1" x14ac:dyDescent="0.3">
      <c r="A114" s="1"/>
      <c r="B114" s="32"/>
      <c r="C114" s="14"/>
      <c r="D114" s="47" t="s">
        <v>83</v>
      </c>
      <c r="E114" s="14"/>
      <c r="F114" s="33"/>
      <c r="G114" s="2"/>
      <c r="H114" s="1"/>
      <c r="I114" s="1"/>
    </row>
    <row r="115" spans="1:9" ht="16.5" customHeight="1" x14ac:dyDescent="0.3">
      <c r="B115" s="20"/>
      <c r="C115" s="7"/>
      <c r="D115" s="7"/>
      <c r="E115" s="7"/>
      <c r="F115" s="27"/>
      <c r="G115" s="3"/>
    </row>
    <row r="116" spans="1:9" ht="16.5" customHeight="1" x14ac:dyDescent="0.3">
      <c r="B116" s="20"/>
      <c r="C116" s="8" t="s">
        <v>8</v>
      </c>
      <c r="D116" s="11" t="s">
        <v>4</v>
      </c>
      <c r="E116" s="11"/>
      <c r="F116" s="27"/>
      <c r="G116" s="3"/>
    </row>
    <row r="117" spans="1:9" s="3" customFormat="1" ht="16.5" customHeight="1" x14ac:dyDescent="0.3">
      <c r="A117" s="1"/>
      <c r="B117" s="20"/>
      <c r="C117" s="12"/>
      <c r="D117" s="13" t="s">
        <v>23</v>
      </c>
      <c r="E117" s="11"/>
      <c r="F117" s="27"/>
      <c r="H117" s="1"/>
      <c r="I117" s="1"/>
    </row>
    <row r="118" spans="1:9" s="3" customFormat="1" ht="16.5" customHeight="1" x14ac:dyDescent="0.3">
      <c r="A118" s="1"/>
      <c r="B118" s="20"/>
      <c r="C118" s="12"/>
      <c r="D118" s="4"/>
      <c r="E118" s="11"/>
      <c r="F118" s="27"/>
      <c r="H118" s="1"/>
      <c r="I118" s="1"/>
    </row>
    <row r="119" spans="1:9" ht="16.5" customHeight="1" x14ac:dyDescent="0.3">
      <c r="B119" s="20"/>
      <c r="C119" s="12"/>
      <c r="D119" s="7"/>
      <c r="E119" s="7"/>
      <c r="F119" s="27"/>
      <c r="G119" s="1"/>
    </row>
    <row r="120" spans="1:9" ht="16.5" customHeight="1" x14ac:dyDescent="0.3">
      <c r="B120" s="20"/>
      <c r="C120" s="8" t="s">
        <v>8</v>
      </c>
      <c r="D120" s="11" t="s">
        <v>15</v>
      </c>
      <c r="E120" s="11"/>
      <c r="F120" s="27"/>
      <c r="G120" s="3"/>
    </row>
    <row r="121" spans="1:9" s="3" customFormat="1" ht="16.5" customHeight="1" x14ac:dyDescent="0.3">
      <c r="A121" s="1"/>
      <c r="B121" s="20"/>
      <c r="C121" s="12"/>
      <c r="D121" s="13" t="s">
        <v>26</v>
      </c>
      <c r="E121" s="13"/>
      <c r="F121" s="27"/>
      <c r="H121" s="1"/>
      <c r="I121" s="1"/>
    </row>
    <row r="122" spans="1:9" s="3" customFormat="1" ht="16.5" customHeight="1" x14ac:dyDescent="0.3">
      <c r="A122" s="1"/>
      <c r="B122" s="20"/>
      <c r="C122" s="12"/>
      <c r="D122" s="4"/>
      <c r="E122" s="11"/>
      <c r="F122" s="27"/>
      <c r="H122" s="1"/>
      <c r="I122" s="1"/>
    </row>
    <row r="123" spans="1:9" s="3" customFormat="1" ht="16.5" customHeight="1" x14ac:dyDescent="0.3">
      <c r="A123" s="1"/>
      <c r="B123" s="20"/>
      <c r="C123" s="12"/>
      <c r="D123" s="7"/>
      <c r="E123" s="7"/>
      <c r="F123" s="27"/>
      <c r="H123" s="1"/>
      <c r="I123" s="1"/>
    </row>
    <row r="124" spans="1:9" ht="16.5" customHeight="1" x14ac:dyDescent="0.3">
      <c r="B124" s="20"/>
      <c r="C124" s="8" t="s">
        <v>8</v>
      </c>
      <c r="D124" s="11" t="s">
        <v>16</v>
      </c>
      <c r="E124" s="11"/>
      <c r="F124" s="27"/>
      <c r="G124" s="3"/>
    </row>
    <row r="125" spans="1:9" ht="16.5" customHeight="1" x14ac:dyDescent="0.3">
      <c r="B125" s="20"/>
      <c r="C125" s="12"/>
      <c r="D125" s="13" t="s">
        <v>27</v>
      </c>
      <c r="E125" s="13"/>
      <c r="F125" s="27"/>
    </row>
    <row r="126" spans="1:9" ht="16.5" customHeight="1" x14ac:dyDescent="0.3">
      <c r="B126" s="20"/>
      <c r="C126" s="7"/>
      <c r="D126" s="4" t="s">
        <v>34</v>
      </c>
      <c r="E126" s="11"/>
      <c r="F126" s="27"/>
    </row>
    <row r="127" spans="1:9" ht="16.5" customHeight="1" thickBot="1" x14ac:dyDescent="0.35">
      <c r="B127" s="21"/>
      <c r="C127" s="22"/>
      <c r="D127" s="22"/>
      <c r="E127" s="22"/>
      <c r="F127" s="30"/>
    </row>
    <row r="133" spans="4:4" x14ac:dyDescent="0.3">
      <c r="D133" s="44" t="s">
        <v>81</v>
      </c>
    </row>
    <row r="134" spans="4:4" x14ac:dyDescent="0.3">
      <c r="D134" s="37" t="s">
        <v>45</v>
      </c>
    </row>
    <row r="135" spans="4:4" x14ac:dyDescent="0.3">
      <c r="D135" s="37" t="s">
        <v>79</v>
      </c>
    </row>
    <row r="136" spans="4:4" x14ac:dyDescent="0.3">
      <c r="D136" s="37" t="s">
        <v>46</v>
      </c>
    </row>
    <row r="137" spans="4:4" x14ac:dyDescent="0.3">
      <c r="D137" s="37" t="s">
        <v>47</v>
      </c>
    </row>
    <row r="138" spans="4:4" x14ac:dyDescent="0.3">
      <c r="D138" s="37" t="s">
        <v>48</v>
      </c>
    </row>
    <row r="139" spans="4:4" x14ac:dyDescent="0.3">
      <c r="D139" s="37" t="s">
        <v>49</v>
      </c>
    </row>
    <row r="140" spans="4:4" x14ac:dyDescent="0.3">
      <c r="D140" s="37" t="s">
        <v>50</v>
      </c>
    </row>
    <row r="141" spans="4:4" x14ac:dyDescent="0.3">
      <c r="D141" s="37" t="s">
        <v>51</v>
      </c>
    </row>
    <row r="142" spans="4:4" x14ac:dyDescent="0.3">
      <c r="D142" s="37" t="s">
        <v>52</v>
      </c>
    </row>
    <row r="143" spans="4:4" x14ac:dyDescent="0.3">
      <c r="D143" s="37" t="s">
        <v>53</v>
      </c>
    </row>
    <row r="144" spans="4:4" x14ac:dyDescent="0.3">
      <c r="D144" s="37" t="s">
        <v>54</v>
      </c>
    </row>
    <row r="145" spans="4:4" x14ac:dyDescent="0.3">
      <c r="D145" s="37" t="s">
        <v>55</v>
      </c>
    </row>
    <row r="146" spans="4:4" x14ac:dyDescent="0.3">
      <c r="D146" s="37" t="s">
        <v>56</v>
      </c>
    </row>
    <row r="147" spans="4:4" x14ac:dyDescent="0.3">
      <c r="D147" s="37" t="s">
        <v>57</v>
      </c>
    </row>
    <row r="148" spans="4:4" x14ac:dyDescent="0.3">
      <c r="D148" s="37" t="s">
        <v>58</v>
      </c>
    </row>
    <row r="149" spans="4:4" x14ac:dyDescent="0.3">
      <c r="D149" s="37" t="s">
        <v>59</v>
      </c>
    </row>
    <row r="150" spans="4:4" x14ac:dyDescent="0.3">
      <c r="D150" s="37" t="s">
        <v>60</v>
      </c>
    </row>
    <row r="151" spans="4:4" x14ac:dyDescent="0.3">
      <c r="D151" s="37" t="s">
        <v>61</v>
      </c>
    </row>
    <row r="152" spans="4:4" x14ac:dyDescent="0.3">
      <c r="D152" s="37" t="s">
        <v>62</v>
      </c>
    </row>
    <row r="153" spans="4:4" x14ac:dyDescent="0.3">
      <c r="D153" s="37" t="s">
        <v>63</v>
      </c>
    </row>
    <row r="154" spans="4:4" x14ac:dyDescent="0.3">
      <c r="D154" s="37" t="s">
        <v>64</v>
      </c>
    </row>
    <row r="155" spans="4:4" x14ac:dyDescent="0.3">
      <c r="D155" s="37" t="s">
        <v>65</v>
      </c>
    </row>
    <row r="156" spans="4:4" x14ac:dyDescent="0.3">
      <c r="D156" s="37" t="s">
        <v>66</v>
      </c>
    </row>
    <row r="157" spans="4:4" x14ac:dyDescent="0.3">
      <c r="D157" s="37" t="s">
        <v>67</v>
      </c>
    </row>
    <row r="158" spans="4:4" x14ac:dyDescent="0.3">
      <c r="D158" s="37" t="s">
        <v>68</v>
      </c>
    </row>
    <row r="159" spans="4:4" x14ac:dyDescent="0.3">
      <c r="D159" s="37" t="s">
        <v>69</v>
      </c>
    </row>
    <row r="160" spans="4:4" x14ac:dyDescent="0.3">
      <c r="D160" s="37" t="s">
        <v>70</v>
      </c>
    </row>
    <row r="161" spans="4:4" x14ac:dyDescent="0.3">
      <c r="D161" s="37" t="s">
        <v>71</v>
      </c>
    </row>
    <row r="162" spans="4:4" x14ac:dyDescent="0.3">
      <c r="D162" s="37" t="s">
        <v>80</v>
      </c>
    </row>
    <row r="163" spans="4:4" x14ac:dyDescent="0.3">
      <c r="D163" s="37" t="s">
        <v>72</v>
      </c>
    </row>
    <row r="164" spans="4:4" x14ac:dyDescent="0.3">
      <c r="D164" s="37" t="s">
        <v>73</v>
      </c>
    </row>
    <row r="165" spans="4:4" x14ac:dyDescent="0.3">
      <c r="D165" s="37" t="s">
        <v>74</v>
      </c>
    </row>
    <row r="166" spans="4:4" x14ac:dyDescent="0.3">
      <c r="D166" s="37" t="s">
        <v>75</v>
      </c>
    </row>
    <row r="167" spans="4:4" x14ac:dyDescent="0.3">
      <c r="D167" s="37" t="s">
        <v>76</v>
      </c>
    </row>
    <row r="168" spans="4:4" x14ac:dyDescent="0.3">
      <c r="D168" s="37" t="s">
        <v>77</v>
      </c>
    </row>
    <row r="169" spans="4:4" x14ac:dyDescent="0.3">
      <c r="D169" s="37" t="s">
        <v>78</v>
      </c>
    </row>
  </sheetData>
  <mergeCells count="2">
    <mergeCell ref="C3:E3"/>
    <mergeCell ref="D2:E2"/>
  </mergeCells>
  <dataValidations count="1">
    <dataValidation type="list" allowBlank="1" showErrorMessage="1" error="Select one item from the list" sqref="D78:D80" xr:uid="{EFFE7596-6FF8-4043-A068-493B93766739}">
      <formula1>$D$134:$D$169</formula1>
    </dataValidation>
  </dataValidations>
  <hyperlinks>
    <hyperlink ref="D51" r:id="rId1" xr:uid="{99346D1F-B7AF-4823-AA44-FD95A555D8CB}"/>
    <hyperlink ref="D67" r:id="rId2" xr:uid="{FE38A392-B9CE-4A86-89E3-10EB2396BC19}"/>
  </hyperlinks>
  <pageMargins left="0.70866141732283472" right="0.70866141732283472" top="0.74803149606299213" bottom="0.74803149606299213" header="0.31496062992125984" footer="0.31496062992125984"/>
  <pageSetup paperSize="8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Metadata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creator/>
  <cp:lastModifiedBy/>
  <dcterms:created xsi:type="dcterms:W3CDTF">2016-03-04T10:49:45Z</dcterms:created>
  <dcterms:modified xsi:type="dcterms:W3CDTF">2025-01-31T08:01:00Z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5b91c1f0cf5e40bab60613753727b0f7</vt:lpwstr>
  </property>
</Properties>
</file>