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2860" windowHeight="13680" activeTab="0"/>
  </bookViews>
  <sheets>
    <sheet name="massive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<sst xmlns="http://schemas.openxmlformats.org/spreadsheetml/2006/main" count="22" uniqueCount="22">
  <si>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NAME_MM</t>
  </si>
  <si>
    <t>% 00-90</t>
  </si>
  <si>
    <t>% 05-00</t>
  </si>
  <si>
    <t>% 05-90</t>
  </si>
  <si>
    <t>Western Mediterranean islands</t>
  </si>
  <si>
    <t>Turkey</t>
  </si>
  <si>
    <t>Pyrenees</t>
  </si>
  <si>
    <t>Nordic mountains</t>
  </si>
  <si>
    <t>Iberian mountains</t>
  </si>
  <si>
    <t>French/Swiss middle mountains</t>
  </si>
  <si>
    <t>Eastern Mediterranean islands</t>
  </si>
  <si>
    <t>Carpathians</t>
  </si>
  <si>
    <t>British Isles</t>
  </si>
  <si>
    <t>Atlantic islands</t>
  </si>
  <si>
    <t>Apennines</t>
  </si>
  <si>
    <t>Alps</t>
  </si>
  <si>
    <t>Changes per year</t>
  </si>
  <si>
    <t>Percentage of population density changes per year between 1990 and 2000</t>
  </si>
  <si>
    <t>Percentage of population density changes per year between 2000 and 2005</t>
  </si>
  <si>
    <t>Central European middle mountains 2</t>
  </si>
  <si>
    <t>Central European middle mountains 1</t>
  </si>
  <si>
    <t>Balkans/Southeast Europe</t>
  </si>
</sst>
</file>

<file path=xl/styles.xml><?xml version="1.0" encoding="utf-8"?>
<styleSheet xmlns="http://schemas.openxmlformats.org/spreadsheetml/2006/main">
  <numFmts count="2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0000000000"/>
    <numFmt numFmtId="165" formatCode="0.000000000000"/>
    <numFmt numFmtId="166" formatCode="0.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00000"/>
    <numFmt numFmtId="176" formatCode="0.00000000000000"/>
    <numFmt numFmtId="177" formatCode="0.0%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.5"/>
      <name val="Arial"/>
      <family val="0"/>
    </font>
    <font>
      <sz val="12"/>
      <name val="Calibri"/>
      <family val="2"/>
    </font>
    <font>
      <sz val="11.5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4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4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177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174" fontId="0" fillId="0" borderId="0" xfId="0" applyNumberFormat="1" applyFill="1" applyAlignment="1">
      <alignment/>
    </xf>
    <xf numFmtId="0" fontId="4" fillId="0" borderId="0" xfId="0" applyFont="1" applyFill="1" applyAlignment="1">
      <alignment wrapText="1"/>
    </xf>
    <xf numFmtId="164" fontId="4" fillId="0" borderId="0" xfId="0" applyNumberFormat="1" applyFont="1" applyFill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245"/>
          <c:w val="0.97175"/>
          <c:h val="0.96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massive!$C$5</c:f>
              <c:strCache>
                <c:ptCount val="1"/>
                <c:pt idx="0">
                  <c:v>Percentage of population density changes per year between 1990 and 2000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massive!$A$6:$A$20</c:f>
              <c:strCache/>
            </c:strRef>
          </c:cat>
          <c:val>
            <c:numRef>
              <c:f>massive!$C$6:$C$20</c:f>
              <c:numCache/>
            </c:numRef>
          </c:val>
        </c:ser>
        <c:ser>
          <c:idx val="1"/>
          <c:order val="1"/>
          <c:tx>
            <c:strRef>
              <c:f>massive!$E$5</c:f>
              <c:strCache>
                <c:ptCount val="1"/>
                <c:pt idx="0">
                  <c:v>Percentage of population density changes per year between 2000 and 2005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massive!$A$6:$A$20</c:f>
              <c:strCache/>
            </c:strRef>
          </c:cat>
          <c:val>
            <c:numRef>
              <c:f>massive!$E$6:$E$20</c:f>
              <c:numCache/>
            </c:numRef>
          </c:val>
        </c:ser>
        <c:overlap val="100"/>
        <c:axId val="54145410"/>
        <c:axId val="17546643"/>
      </c:barChart>
      <c:catAx>
        <c:axId val="5414541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txPr>
          <a:bodyPr vert="horz" rot="0"/>
          <a:lstStyle/>
          <a:p>
            <a:pPr>
              <a:defRPr lang="en-US" cap="none" sz="1150" b="0" i="0" u="none" baseline="0"/>
            </a:pPr>
          </a:p>
        </c:txPr>
        <c:crossAx val="17546643"/>
        <c:crosses val="autoZero"/>
        <c:auto val="1"/>
        <c:lblOffset val="0"/>
        <c:noMultiLvlLbl val="0"/>
      </c:catAx>
      <c:valAx>
        <c:axId val="1754664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541454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875"/>
          <c:y val="0.742"/>
          <c:w val="0.276"/>
          <c:h val="0.184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1</xdr:row>
      <xdr:rowOff>152400</xdr:rowOff>
    </xdr:from>
    <xdr:to>
      <xdr:col>18</xdr:col>
      <xdr:colOff>590550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7172325" y="314325"/>
        <a:ext cx="8334375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 topLeftCell="A1">
      <selection activeCell="E36" sqref="E36"/>
    </sheetView>
  </sheetViews>
  <sheetFormatPr defaultColWidth="9.140625" defaultRowHeight="12.75"/>
  <cols>
    <col min="1" max="1" width="44.421875" style="0" bestFit="1" customWidth="1"/>
    <col min="2" max="2" width="9.421875" style="0" bestFit="1" customWidth="1"/>
    <col min="3" max="3" width="15.8515625" style="0" customWidth="1"/>
    <col min="4" max="4" width="9.8515625" style="0" bestFit="1" customWidth="1"/>
    <col min="5" max="5" width="15.8515625" style="0" customWidth="1"/>
    <col min="6" max="6" width="7.57421875" style="0" bestFit="1" customWidth="1"/>
    <col min="7" max="7" width="11.421875" style="0" bestFit="1" customWidth="1"/>
    <col min="8" max="8" width="9.8515625" style="0" bestFit="1" customWidth="1"/>
    <col min="9" max="9" width="10.57421875" style="0" bestFit="1" customWidth="1"/>
    <col min="10" max="10" width="7.57421875" style="0" bestFit="1" customWidth="1"/>
    <col min="11" max="11" width="11.421875" style="0" bestFit="1" customWidth="1"/>
    <col min="12" max="12" width="9.8515625" style="0" bestFit="1" customWidth="1"/>
    <col min="13" max="13" width="10.57421875" style="0" bestFit="1" customWidth="1"/>
    <col min="14" max="14" width="10.28125" style="0" bestFit="1" customWidth="1"/>
    <col min="15" max="15" width="9.00390625" style="0" bestFit="1" customWidth="1"/>
    <col min="16" max="16" width="10.57421875" style="0" bestFit="1" customWidth="1"/>
    <col min="17" max="17" width="9.00390625" style="0" bestFit="1" customWidth="1"/>
    <col min="18" max="18" width="10.57421875" style="0" bestFit="1" customWidth="1"/>
  </cols>
  <sheetData>
    <row r="1" spans="15:16" ht="12.75">
      <c r="O1" s="1"/>
      <c r="P1" s="1"/>
    </row>
    <row r="2" spans="1:13" ht="12.75">
      <c r="A2" s="2"/>
      <c r="M2" s="3"/>
    </row>
    <row r="3" spans="1:2" ht="12.75">
      <c r="A3" s="2"/>
      <c r="B3" s="2"/>
    </row>
    <row r="4" spans="1:13" ht="12.75">
      <c r="A4" s="5" t="s">
        <v>16</v>
      </c>
      <c r="B4" s="5"/>
      <c r="C4" s="6"/>
      <c r="D4" s="6"/>
      <c r="E4" s="6"/>
      <c r="F4" s="6"/>
      <c r="G4" s="6"/>
      <c r="H4" s="6"/>
      <c r="I4" s="6"/>
      <c r="J4" s="6"/>
      <c r="K4" s="6"/>
      <c r="M4" s="3"/>
    </row>
    <row r="5" spans="1:10" ht="76.5">
      <c r="A5" s="7" t="s">
        <v>0</v>
      </c>
      <c r="B5" s="12" t="s">
        <v>1</v>
      </c>
      <c r="C5" s="13" t="s">
        <v>17</v>
      </c>
      <c r="D5" s="12" t="s">
        <v>2</v>
      </c>
      <c r="E5" s="13" t="s">
        <v>18</v>
      </c>
      <c r="F5" s="13" t="s">
        <v>3</v>
      </c>
      <c r="G5" s="8"/>
      <c r="H5" s="1"/>
      <c r="I5" s="1"/>
      <c r="J5" s="1"/>
    </row>
    <row r="6" spans="1:10" ht="12.75">
      <c r="A6" s="5" t="s">
        <v>4</v>
      </c>
      <c r="B6" s="9">
        <v>0.019267940858276236</v>
      </c>
      <c r="C6" s="10">
        <v>0.0019267940858276236</v>
      </c>
      <c r="D6" s="9">
        <v>0.007520463085686053</v>
      </c>
      <c r="E6" s="10">
        <v>0.0015040926171372105</v>
      </c>
      <c r="F6" s="9">
        <v>0.0283846874341989</v>
      </c>
      <c r="G6" s="11"/>
      <c r="H6" s="4"/>
      <c r="I6" s="4"/>
      <c r="J6" s="4"/>
    </row>
    <row r="7" spans="1:10" ht="12.75">
      <c r="A7" s="5" t="s">
        <v>5</v>
      </c>
      <c r="B7" s="9">
        <v>0.1617343151542552</v>
      </c>
      <c r="C7" s="10">
        <v>0.01617343151542552</v>
      </c>
      <c r="D7" s="9">
        <v>0.033002061542916634</v>
      </c>
      <c r="E7" s="10">
        <v>0.006600412308583327</v>
      </c>
      <c r="F7" s="9">
        <v>0.2011562528557618</v>
      </c>
      <c r="G7" s="11"/>
      <c r="H7" s="4"/>
      <c r="I7" s="4"/>
      <c r="J7" s="4"/>
    </row>
    <row r="8" spans="1:10" ht="12.75">
      <c r="A8" s="5" t="s">
        <v>6</v>
      </c>
      <c r="B8" s="9">
        <v>0.03399127680853428</v>
      </c>
      <c r="C8" s="10">
        <v>0.0033991276808534284</v>
      </c>
      <c r="D8" s="9">
        <v>-0.009156965229242616</v>
      </c>
      <c r="E8" s="10">
        <v>-0.001831393045848523</v>
      </c>
      <c r="F8" s="9">
        <v>0.024707432770307812</v>
      </c>
      <c r="G8" s="11"/>
      <c r="H8" s="4"/>
      <c r="I8" s="4"/>
      <c r="J8" s="4"/>
    </row>
    <row r="9" spans="1:10" ht="12.75">
      <c r="A9" s="5" t="s">
        <v>7</v>
      </c>
      <c r="B9" s="9">
        <v>0.0211450536712949</v>
      </c>
      <c r="C9" s="10">
        <v>0.00211450536712949</v>
      </c>
      <c r="D9" s="9">
        <v>0.00391944559845978</v>
      </c>
      <c r="E9" s="10">
        <v>0.000783889119691956</v>
      </c>
      <c r="F9" s="9">
        <v>0.025811921780754286</v>
      </c>
      <c r="G9" s="11"/>
      <c r="H9" s="4"/>
      <c r="I9" s="4"/>
      <c r="J9" s="4"/>
    </row>
    <row r="10" spans="1:10" ht="12.75">
      <c r="A10" s="5" t="s">
        <v>8</v>
      </c>
      <c r="B10" s="9">
        <v>0.02527010948466887</v>
      </c>
      <c r="C10" s="10">
        <v>0.002527010948466887</v>
      </c>
      <c r="D10" s="9">
        <v>-0.028804821901953524</v>
      </c>
      <c r="E10" s="10">
        <v>-0.0057609643803907045</v>
      </c>
      <c r="F10" s="9">
        <v>-0.003750837781489122</v>
      </c>
      <c r="G10" s="11"/>
      <c r="H10" s="4"/>
      <c r="I10" s="4"/>
      <c r="J10" s="4"/>
    </row>
    <row r="11" spans="1:10" ht="12.75">
      <c r="A11" s="5" t="s">
        <v>9</v>
      </c>
      <c r="B11" s="9">
        <v>0.021543486778000706</v>
      </c>
      <c r="C11" s="10">
        <v>0.002154348677800071</v>
      </c>
      <c r="D11" s="9">
        <v>0.004137010725296965</v>
      </c>
      <c r="E11" s="10">
        <v>0.000827402145059393</v>
      </c>
      <c r="F11" s="9">
        <v>0.026687087818101966</v>
      </c>
      <c r="G11" s="11"/>
      <c r="H11" s="4"/>
      <c r="I11" s="4"/>
      <c r="J11" s="4"/>
    </row>
    <row r="12" spans="1:10" ht="12.75">
      <c r="A12" s="5" t="s">
        <v>10</v>
      </c>
      <c r="B12" s="9">
        <v>0.05561479202470946</v>
      </c>
      <c r="C12" s="10">
        <v>0.005561479202470946</v>
      </c>
      <c r="D12" s="9">
        <v>-0.024957799667857224</v>
      </c>
      <c r="E12" s="10">
        <v>-0.0049915599335714446</v>
      </c>
      <c r="F12" s="9">
        <v>0.030308748062062088</v>
      </c>
      <c r="G12" s="11"/>
      <c r="H12" s="4"/>
      <c r="I12" s="4"/>
      <c r="J12" s="4"/>
    </row>
    <row r="13" spans="1:10" ht="12.75">
      <c r="A13" s="5" t="s">
        <v>19</v>
      </c>
      <c r="B13" s="9">
        <v>-0.023718490796883714</v>
      </c>
      <c r="C13" s="10">
        <v>-0.0023718490796883714</v>
      </c>
      <c r="D13" s="9">
        <v>-0.014948019391347626</v>
      </c>
      <c r="E13" s="10">
        <v>-0.002989603878269525</v>
      </c>
      <c r="F13" s="9">
        <v>-0.038754475611292034</v>
      </c>
      <c r="G13" s="11"/>
      <c r="H13" s="4"/>
      <c r="I13" s="4"/>
      <c r="J13" s="4"/>
    </row>
    <row r="14" spans="1:10" ht="12.75">
      <c r="A14" s="5" t="s">
        <v>20</v>
      </c>
      <c r="B14" s="9">
        <v>0.02291868722907474</v>
      </c>
      <c r="C14" s="10">
        <v>0.0022918687229074738</v>
      </c>
      <c r="D14" s="9">
        <v>-0.0007007518440338685</v>
      </c>
      <c r="E14" s="10">
        <v>-0.0001401503688067737</v>
      </c>
      <c r="F14" s="9">
        <v>0.022613988845039245</v>
      </c>
      <c r="G14" s="11"/>
      <c r="H14" s="4"/>
      <c r="I14" s="4"/>
      <c r="J14" s="4"/>
    </row>
    <row r="15" spans="1:10" ht="12.75">
      <c r="A15" s="5" t="s">
        <v>11</v>
      </c>
      <c r="B15" s="9">
        <v>-0.009460532070066278</v>
      </c>
      <c r="C15" s="10">
        <v>-0.0009460532070066279</v>
      </c>
      <c r="D15" s="9">
        <v>0.010781385719215164</v>
      </c>
      <c r="E15" s="10">
        <v>0.002156277143843033</v>
      </c>
      <c r="F15" s="9">
        <v>0.0009231211390353186</v>
      </c>
      <c r="G15" s="11"/>
      <c r="H15" s="4"/>
      <c r="I15" s="4"/>
      <c r="J15" s="4"/>
    </row>
    <row r="16" spans="1:10" ht="12.75">
      <c r="A16" s="5" t="s">
        <v>12</v>
      </c>
      <c r="B16" s="9">
        <v>0.025974593025543773</v>
      </c>
      <c r="C16" s="10">
        <v>0.0025974593025543773</v>
      </c>
      <c r="D16" s="9">
        <v>0.015906510900184943</v>
      </c>
      <c r="E16" s="10">
        <v>0.0031813021800369884</v>
      </c>
      <c r="F16" s="9">
        <v>0.043288927034122696</v>
      </c>
      <c r="G16" s="11"/>
      <c r="H16" s="4"/>
      <c r="I16" s="4"/>
      <c r="J16" s="4"/>
    </row>
    <row r="17" spans="1:10" ht="12.75">
      <c r="A17" s="5" t="s">
        <v>21</v>
      </c>
      <c r="B17" s="9">
        <v>-0.02979363009580623</v>
      </c>
      <c r="C17" s="10">
        <v>-0.002979363009580623</v>
      </c>
      <c r="D17" s="9">
        <v>0.012044258228866395</v>
      </c>
      <c r="E17" s="10">
        <v>0.002408851645773279</v>
      </c>
      <c r="F17" s="9">
        <v>-0.01779039230843308</v>
      </c>
      <c r="G17" s="11"/>
      <c r="H17" s="4"/>
      <c r="I17" s="4"/>
      <c r="J17" s="4"/>
    </row>
    <row r="18" spans="1:10" ht="12.75">
      <c r="A18" s="5" t="s">
        <v>13</v>
      </c>
      <c r="B18" s="9">
        <v>-0.06620298706010401</v>
      </c>
      <c r="C18" s="10">
        <v>-0.006620298706010401</v>
      </c>
      <c r="D18" s="9">
        <v>-0.07168682697757267</v>
      </c>
      <c r="E18" s="10">
        <v>-0.014337365395514534</v>
      </c>
      <c r="F18" s="9">
        <v>-0.13332204619663804</v>
      </c>
      <c r="G18" s="11"/>
      <c r="H18" s="4"/>
      <c r="I18" s="4"/>
      <c r="J18" s="4"/>
    </row>
    <row r="19" spans="1:10" ht="12.75">
      <c r="A19" s="5" t="s">
        <v>14</v>
      </c>
      <c r="B19" s="9">
        <v>-0.010459961726557516</v>
      </c>
      <c r="C19" s="10">
        <v>-0.0010459961726557517</v>
      </c>
      <c r="D19" s="9">
        <v>-0.0031673599889985218</v>
      </c>
      <c r="E19" s="10">
        <v>-0.0006334719977997043</v>
      </c>
      <c r="F19" s="9">
        <v>-0.013500744205826068</v>
      </c>
      <c r="G19" s="11"/>
      <c r="H19" s="4"/>
      <c r="I19" s="4"/>
      <c r="J19" s="4"/>
    </row>
    <row r="20" spans="1:10" ht="12.75">
      <c r="A20" s="5" t="s">
        <v>15</v>
      </c>
      <c r="B20" s="9">
        <v>0.03651463653349942</v>
      </c>
      <c r="C20" s="10">
        <v>0.003651463653349942</v>
      </c>
      <c r="D20" s="9">
        <v>0.013308219311324997</v>
      </c>
      <c r="E20" s="10">
        <v>0.0026616438622649994</v>
      </c>
      <c r="F20" s="9">
        <v>0.0507946733101996</v>
      </c>
      <c r="G20" s="11"/>
      <c r="H20" s="4"/>
      <c r="I20" s="4"/>
      <c r="J20" s="4"/>
    </row>
    <row r="21" spans="1:7" ht="12.75">
      <c r="A21" s="5"/>
      <c r="B21" s="5"/>
      <c r="C21" s="6"/>
      <c r="D21" s="6"/>
      <c r="E21" s="6"/>
      <c r="F21" s="6"/>
      <c r="G21" s="6"/>
    </row>
    <row r="22" spans="1:7" ht="12.75">
      <c r="A22" s="5"/>
      <c r="B22" s="5"/>
      <c r="C22" s="6"/>
      <c r="D22" s="6"/>
      <c r="E22" s="6"/>
      <c r="F22" s="6"/>
      <c r="G22" s="6"/>
    </row>
    <row r="23" spans="1:9" ht="12.75">
      <c r="A23" s="5"/>
      <c r="B23" s="5"/>
      <c r="C23" s="6"/>
      <c r="D23" s="6"/>
      <c r="E23" s="6"/>
      <c r="F23" s="6"/>
      <c r="G23" s="6"/>
      <c r="H23" s="6"/>
      <c r="I23" s="6"/>
    </row>
    <row r="24" spans="1:11" ht="12.75">
      <c r="A24" s="5"/>
      <c r="B24" s="5"/>
      <c r="C24" s="6"/>
      <c r="D24" s="6"/>
      <c r="E24" s="6"/>
      <c r="F24" s="6"/>
      <c r="G24" s="6"/>
      <c r="H24" s="6"/>
      <c r="I24" s="6"/>
      <c r="J24" s="6"/>
      <c r="K24" s="6"/>
    </row>
    <row r="25" spans="1:11" ht="12.75">
      <c r="A25" s="5"/>
      <c r="B25" s="5"/>
      <c r="C25" s="6"/>
      <c r="D25" s="6"/>
      <c r="E25" s="6"/>
      <c r="F25" s="6"/>
      <c r="G25" s="6"/>
      <c r="H25" s="6"/>
      <c r="I25" s="6"/>
      <c r="J25" s="6"/>
      <c r="K25" s="6"/>
    </row>
    <row r="26" spans="1:2" ht="12.75">
      <c r="A26" s="2"/>
      <c r="B26" s="2"/>
    </row>
    <row r="27" spans="1:2" ht="12.75">
      <c r="A27" s="2"/>
      <c r="B27" s="2"/>
    </row>
    <row r="28" spans="1:2" ht="12.75">
      <c r="A28" s="2"/>
      <c r="B28" s="2"/>
    </row>
    <row r="29" spans="1:2" ht="12.75">
      <c r="A29" s="2"/>
      <c r="B29" s="2"/>
    </row>
    <row r="30" spans="1:2" ht="12.75">
      <c r="A30" s="2"/>
      <c r="B30" s="2"/>
    </row>
    <row r="31" spans="1:2" ht="12.75">
      <c r="A31" s="2"/>
      <c r="B31" s="2"/>
    </row>
    <row r="32" spans="1:2" ht="12.75">
      <c r="A32" s="2"/>
      <c r="B32" s="2"/>
    </row>
    <row r="33" spans="1:2" ht="12.75">
      <c r="A33" s="2"/>
      <c r="B33" s="2"/>
    </row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Wageningen 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roupi001</dc:creator>
  <cp:keywords/>
  <dc:description/>
  <cp:lastModifiedBy>roupi001</cp:lastModifiedBy>
  <dcterms:created xsi:type="dcterms:W3CDTF">2010-06-22T06:59:27Z</dcterms:created>
  <dcterms:modified xsi:type="dcterms:W3CDTF">2010-06-22T07:03:48Z</dcterms:modified>
  <cp:category/>
  <cp:version/>
  <cp:contentType/>
  <cp:contentStatus/>
</cp:coreProperties>
</file>